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Sheet1!$A$2:$D$452</definedName>
  </definedNames>
  <calcPr calcId="144525"/>
</workbook>
</file>

<file path=xl/sharedStrings.xml><?xml version="1.0" encoding="utf-8"?>
<sst xmlns="http://schemas.openxmlformats.org/spreadsheetml/2006/main" count="1806" uniqueCount="1364">
  <si>
    <t>威海市2023年度第2批入库国家科技型中小企业名单</t>
  </si>
  <si>
    <t>序号</t>
  </si>
  <si>
    <t>企业名称</t>
  </si>
  <si>
    <t>统一社会信用代码</t>
  </si>
  <si>
    <t>区市</t>
  </si>
  <si>
    <t>科小编号</t>
  </si>
  <si>
    <t>山东科星信息科技有限公司</t>
  </si>
  <si>
    <t>91371000MA3C4A0Y0U</t>
  </si>
  <si>
    <t>高区</t>
  </si>
  <si>
    <t>202337100208013048</t>
  </si>
  <si>
    <t>荣成市泰锞机械有限公司</t>
  </si>
  <si>
    <t>91371082MA3NKXY25Q</t>
  </si>
  <si>
    <t>荣成市</t>
  </si>
  <si>
    <t>202337108208013031</t>
  </si>
  <si>
    <t>荣成金达户外用品有限公司</t>
  </si>
  <si>
    <t>91371082MA3F8DTK3J</t>
  </si>
  <si>
    <t>202337108200012970</t>
  </si>
  <si>
    <t>威海世基新型金属材料有限公司</t>
  </si>
  <si>
    <t>91371082MA3CFH298T</t>
  </si>
  <si>
    <t>202337108200012985</t>
  </si>
  <si>
    <t>威海波斯顿游艇股份有限公司</t>
  </si>
  <si>
    <t>913710826619886859</t>
  </si>
  <si>
    <t>202337108208012995</t>
  </si>
  <si>
    <t>威海世纪博康海藻有限公司</t>
  </si>
  <si>
    <t>913710003343578278</t>
  </si>
  <si>
    <t>202337108200012906</t>
  </si>
  <si>
    <t>山东名流泵业科技股份有限公司</t>
  </si>
  <si>
    <t>913710005625105633</t>
  </si>
  <si>
    <t>环翠区</t>
  </si>
  <si>
    <t>202337100208012880</t>
  </si>
  <si>
    <t>山东荣丰机电有限公司</t>
  </si>
  <si>
    <t>91371081MA7C6JP8XX</t>
  </si>
  <si>
    <t>文登区</t>
  </si>
  <si>
    <t>202337100300012881</t>
  </si>
  <si>
    <t>威海市文峰轴业有限公司</t>
  </si>
  <si>
    <t>91371000774189732A</t>
  </si>
  <si>
    <t>临港</t>
  </si>
  <si>
    <t>202337100200012882</t>
  </si>
  <si>
    <t>威海汇通电力设备股份有限公司</t>
  </si>
  <si>
    <t>91371081733718415E</t>
  </si>
  <si>
    <t>202337100308012892</t>
  </si>
  <si>
    <t>威海华有宝精密模具有限公司</t>
  </si>
  <si>
    <t>91371002MA3C6X356B</t>
  </si>
  <si>
    <t>202337100208012893</t>
  </si>
  <si>
    <t>山东云开电力有限公司</t>
  </si>
  <si>
    <t>9137100032184815XF</t>
  </si>
  <si>
    <t>202337100208012883</t>
  </si>
  <si>
    <t>合鸿新材科技有限公司</t>
  </si>
  <si>
    <t>913710815926428073</t>
  </si>
  <si>
    <t>202337100308012884</t>
  </si>
  <si>
    <t>文登威力浩然工具制造有限公司</t>
  </si>
  <si>
    <t>91371081793926419M</t>
  </si>
  <si>
    <t>202337100308012885</t>
  </si>
  <si>
    <t>威海市鲁威塑业有限公司</t>
  </si>
  <si>
    <t>91371081166824819K</t>
  </si>
  <si>
    <t>202337100308012886</t>
  </si>
  <si>
    <t>易霸科技（威海）股份有限公司</t>
  </si>
  <si>
    <t>91371000558921597Y</t>
  </si>
  <si>
    <t>202337100208012887</t>
  </si>
  <si>
    <t>威海纳尔仪表科技有限公司</t>
  </si>
  <si>
    <t>91371000061996825T</t>
  </si>
  <si>
    <t>202337100208012888</t>
  </si>
  <si>
    <t>宏洋电机（威海）有限公司</t>
  </si>
  <si>
    <t>91371082MA3PCFJD9K</t>
  </si>
  <si>
    <t>202337108200012866</t>
  </si>
  <si>
    <t>山东方信宝数字科技有限公司</t>
  </si>
  <si>
    <t>91371000MA3QH2HK6D</t>
  </si>
  <si>
    <t>经区</t>
  </si>
  <si>
    <t>202337100200012808</t>
  </si>
  <si>
    <t>荣成市华诚橡胶有限公司</t>
  </si>
  <si>
    <t>91371082788473929J</t>
  </si>
  <si>
    <t>202337108208012709</t>
  </si>
  <si>
    <t>威海柳道机械有限公司</t>
  </si>
  <si>
    <t>913710006680528635</t>
  </si>
  <si>
    <t>202337100208012734</t>
  </si>
  <si>
    <t>荣成佰惠源食品有限公司</t>
  </si>
  <si>
    <t>91371082557868296C</t>
  </si>
  <si>
    <t>202337108200012633</t>
  </si>
  <si>
    <t>威海威仕泰医疗科技有限公司</t>
  </si>
  <si>
    <t>91371002326210921E</t>
  </si>
  <si>
    <t>202337100200012470</t>
  </si>
  <si>
    <t>威海森思迈智能科技有限公司</t>
  </si>
  <si>
    <t>91371000MA3U7RHC8W</t>
  </si>
  <si>
    <t>202337100200012281</t>
  </si>
  <si>
    <t>威海骏威复合材料有限公司</t>
  </si>
  <si>
    <t>91371000MA3UF66KXB</t>
  </si>
  <si>
    <t>202337100200012283</t>
  </si>
  <si>
    <t>威海市钊跃机械科技股份有限公司</t>
  </si>
  <si>
    <t>91371000MA3CXCEJ0Y</t>
  </si>
  <si>
    <t>202337100200012284</t>
  </si>
  <si>
    <t>威海盛安德软件有限公司</t>
  </si>
  <si>
    <t>91371000MA3DT58T4A</t>
  </si>
  <si>
    <t>202337100208012233</t>
  </si>
  <si>
    <t>威海凯硕生物科技有限公司</t>
  </si>
  <si>
    <t>91371002MA3MJ5UJ6P</t>
  </si>
  <si>
    <t>202337100200012237</t>
  </si>
  <si>
    <t>威海品牛烧烤设备有限公司</t>
  </si>
  <si>
    <t>91371000052350125D</t>
  </si>
  <si>
    <t>202337100208012207</t>
  </si>
  <si>
    <t>威海鲨鱼户外用品股份有限公司</t>
  </si>
  <si>
    <t>913710023126910829</t>
  </si>
  <si>
    <t>202337100208012228</t>
  </si>
  <si>
    <t>威海晶合数字矿山技术有限公司</t>
  </si>
  <si>
    <t>913710005978181620</t>
  </si>
  <si>
    <t>20233710020C012229</t>
  </si>
  <si>
    <t>威海英纳吉精密机械有限公司</t>
  </si>
  <si>
    <t>91371000MA3N0AHN7L</t>
  </si>
  <si>
    <t>202337100208012193</t>
  </si>
  <si>
    <t>威海匠一塑胶模具有限公司</t>
  </si>
  <si>
    <t>91371076MA3PD8T888</t>
  </si>
  <si>
    <t>南海新区</t>
  </si>
  <si>
    <t>202337100308012195</t>
  </si>
  <si>
    <t>威海鲁源科技环保设备有限公司</t>
  </si>
  <si>
    <t>91371083681722032C</t>
  </si>
  <si>
    <t>乳山市</t>
  </si>
  <si>
    <t>202337108305012196</t>
  </si>
  <si>
    <t>威海中泰复合材料有限公司</t>
  </si>
  <si>
    <t>91371000MA3ULKU424</t>
  </si>
  <si>
    <t>202337100200012197</t>
  </si>
  <si>
    <t>诚弘制药（威海）有限责任公司</t>
  </si>
  <si>
    <t>91371076MA3U16Y75K</t>
  </si>
  <si>
    <t>202337100300012210</t>
  </si>
  <si>
    <t>国珑智能科技（威海）有限公司</t>
  </si>
  <si>
    <t>91371000MA3U5K7494</t>
  </si>
  <si>
    <t>202337100200012211</t>
  </si>
  <si>
    <t>山东泓联特种纸科技有限公司</t>
  </si>
  <si>
    <t>91371083MA3D4LEL4F</t>
  </si>
  <si>
    <t>202337108300012164</t>
  </si>
  <si>
    <t>威海地平线电子科技有限公司</t>
  </si>
  <si>
    <t>91371002MA3NECA498</t>
  </si>
  <si>
    <t>202337100200012176</t>
  </si>
  <si>
    <t>威海莱林精密机械有限公司</t>
  </si>
  <si>
    <t>91371000MA3MBRGT5U</t>
  </si>
  <si>
    <t>202337100208012202</t>
  </si>
  <si>
    <t>山东汇科电气技术有限公司</t>
  </si>
  <si>
    <t>91371076MA3U7LF35X</t>
  </si>
  <si>
    <t>202337100300012182</t>
  </si>
  <si>
    <t>威海蓝科复合材料科技有限公司</t>
  </si>
  <si>
    <t>91371000494270763C</t>
  </si>
  <si>
    <t>202337100200012185</t>
  </si>
  <si>
    <t>威海柯西医疗科技有限公司</t>
  </si>
  <si>
    <t>91371000321821782Y</t>
  </si>
  <si>
    <t>202337100208012155</t>
  </si>
  <si>
    <t>威海联亚软件开发服务有限公司</t>
  </si>
  <si>
    <t>913710006792422675</t>
  </si>
  <si>
    <t>202337100208012167</t>
  </si>
  <si>
    <t>威海浩达信息技术有限公司</t>
  </si>
  <si>
    <t>91371000MA3RFM3K1T</t>
  </si>
  <si>
    <t>202337100200012171</t>
  </si>
  <si>
    <t>威海元威机械设备有限公司</t>
  </si>
  <si>
    <t>91371000MA3NPQQP0Y</t>
  </si>
  <si>
    <t>202337100200012127</t>
  </si>
  <si>
    <t>山东凤鸣桓宇环保有限公司</t>
  </si>
  <si>
    <t>91371000MA94F0MN7X</t>
  </si>
  <si>
    <t>202337100200012136</t>
  </si>
  <si>
    <t>威海瑞佳丽生物科技有限公司</t>
  </si>
  <si>
    <t>913710003346274285</t>
  </si>
  <si>
    <t>202337100308012137</t>
  </si>
  <si>
    <t>山东富智大兴电机有限公司</t>
  </si>
  <si>
    <t>913710823342832315</t>
  </si>
  <si>
    <t>202337108208012112</t>
  </si>
  <si>
    <t>山东沃鲸信息科技有限公司</t>
  </si>
  <si>
    <t>91371002MA3TRXTHXQ</t>
  </si>
  <si>
    <t>202337100200012113</t>
  </si>
  <si>
    <r>
      <rPr>
        <sz val="9"/>
        <rFont val="SimSun"/>
        <charset val="134"/>
      </rPr>
      <t>威海奥美仿生科技有限公司</t>
    </r>
  </si>
  <si>
    <t>91371000MA3UAYDC8H</t>
  </si>
  <si>
    <t>202337100200012114</t>
  </si>
  <si>
    <t>山东景汇园林工程有限公司</t>
  </si>
  <si>
    <t>91371002MA3M9LKY47</t>
  </si>
  <si>
    <t>202337100200012102</t>
  </si>
  <si>
    <t>威海兴海源网具有限公司</t>
  </si>
  <si>
    <t>91371000723857681J</t>
  </si>
  <si>
    <t>202337100208012116</t>
  </si>
  <si>
    <t>威海星驰新能源科技有限公司</t>
  </si>
  <si>
    <t>91371081MA3Q6J3L18</t>
  </si>
  <si>
    <t>202337100308012122</t>
  </si>
  <si>
    <t>威海峰上枫设计服务有限公司</t>
  </si>
  <si>
    <t>91371000MA7EF7M62X</t>
  </si>
  <si>
    <t>202337100200012133</t>
  </si>
  <si>
    <t>威海正德电子设备有限公司</t>
  </si>
  <si>
    <t>91371002MA3NTQKR0Q</t>
  </si>
  <si>
    <t>202337100200012125</t>
  </si>
  <si>
    <t>威海浩洋机械制造有限公司</t>
  </si>
  <si>
    <t>91371000MA3ML4JT68</t>
  </si>
  <si>
    <t>202337100208012080</t>
  </si>
  <si>
    <t>威海锐恩电子股份有限公司</t>
  </si>
  <si>
    <t>913710004943902632</t>
  </si>
  <si>
    <t>202337100208012104</t>
  </si>
  <si>
    <t>威海威信光纤科技有限公司</t>
  </si>
  <si>
    <t>91371000077975826E</t>
  </si>
  <si>
    <t>202337100201012106</t>
  </si>
  <si>
    <t>山东科举药业有限公司</t>
  </si>
  <si>
    <t>91371000MA3MDW0514</t>
  </si>
  <si>
    <t>202337100208012096</t>
  </si>
  <si>
    <t>荣成海维科技有限公司</t>
  </si>
  <si>
    <t>91371082071338850R</t>
  </si>
  <si>
    <t>202337108200012098</t>
  </si>
  <si>
    <t>威海华威电力科技有限公司</t>
  </si>
  <si>
    <t>91371002MA3FC80U9Q</t>
  </si>
  <si>
    <t>202337100208012066</t>
  </si>
  <si>
    <t>山东锐星信息技术有限公司</t>
  </si>
  <si>
    <t>91371000MA94C2C39L</t>
  </si>
  <si>
    <t>202337100200012084</t>
  </si>
  <si>
    <t>瑞祥电子科技（山东）有限公司</t>
  </si>
  <si>
    <t>91371083MA3TANML82</t>
  </si>
  <si>
    <t>202337108300012086</t>
  </si>
  <si>
    <t>威海东茂智能科技有限公司</t>
  </si>
  <si>
    <t>91371000MA3NUU6N5U</t>
  </si>
  <si>
    <t>202337100208012078</t>
  </si>
  <si>
    <t>乳山华美淀粉制品有限公司</t>
  </si>
  <si>
    <t>91371083613790113Q</t>
  </si>
  <si>
    <t>202337108300012036</t>
  </si>
  <si>
    <t>威海德业机电制造有限公司</t>
  </si>
  <si>
    <t>913710817062358993</t>
  </si>
  <si>
    <t>202337100300012041</t>
  </si>
  <si>
    <t>威海信诺威电子设备有限公司</t>
  </si>
  <si>
    <t>913710007445206316</t>
  </si>
  <si>
    <t>202337100208012057</t>
  </si>
  <si>
    <t>山东天蓝信息科技有限责任公司</t>
  </si>
  <si>
    <t>91371000MA7H85LP0N</t>
  </si>
  <si>
    <t>202337100200012061</t>
  </si>
  <si>
    <t>文登齐日电子有限公司</t>
  </si>
  <si>
    <t>91371081769748683D</t>
  </si>
  <si>
    <t>202337100308012022</t>
  </si>
  <si>
    <t>威海瀚克船舶科技有限公司</t>
  </si>
  <si>
    <t>91371000MA3N68CX46</t>
  </si>
  <si>
    <t>202337100200012025</t>
  </si>
  <si>
    <t>威海蓝湾户外用品股份有限公司</t>
  </si>
  <si>
    <t>91371000MA3C94R72K</t>
  </si>
  <si>
    <t>202337100208012031</t>
  </si>
  <si>
    <t>山东双合节能环保技术股份有限公司</t>
  </si>
  <si>
    <t>91371000166706601G</t>
  </si>
  <si>
    <t>202337100200011993</t>
  </si>
  <si>
    <t>山东致远环保设备有限公司</t>
  </si>
  <si>
    <t>9137108355223856XA</t>
  </si>
  <si>
    <t>202337108300012011</t>
  </si>
  <si>
    <t>威海德盛电子有限公司</t>
  </si>
  <si>
    <t>91371000706249019P</t>
  </si>
  <si>
    <t>202337100208012013</t>
  </si>
  <si>
    <t>山东润鼎信息科技有限公司</t>
  </si>
  <si>
    <t>91371000564095930Y</t>
  </si>
  <si>
    <t>202337100200011998</t>
  </si>
  <si>
    <t>威海团中变速器有限公司</t>
  </si>
  <si>
    <t>91371000MA3D4JYL6T</t>
  </si>
  <si>
    <t>202337100200012033</t>
  </si>
  <si>
    <t>山东汇科工控技术有限公司</t>
  </si>
  <si>
    <t>91370303552234649A</t>
  </si>
  <si>
    <t>202337100300012019</t>
  </si>
  <si>
    <t>山东汇丰电力有限公司</t>
  </si>
  <si>
    <t>91371081MA3FDHEY0M</t>
  </si>
  <si>
    <t>202337100200011999</t>
  </si>
  <si>
    <t>威海市龙升精密机械股份有限公司</t>
  </si>
  <si>
    <t>91371000688255035R</t>
  </si>
  <si>
    <t>202337100208012000</t>
  </si>
  <si>
    <t>威海御智技术服务有限公司</t>
  </si>
  <si>
    <t>91371000MA3NG1GU09</t>
  </si>
  <si>
    <t>202337100200012001</t>
  </si>
  <si>
    <t>威海美搭搭智能科技有限公司</t>
  </si>
  <si>
    <t>91371000MA3MQ0YX0Y</t>
  </si>
  <si>
    <t>202337100208011971</t>
  </si>
  <si>
    <t>乳山市宏远机床制造有限公司</t>
  </si>
  <si>
    <t>91371083776331595N</t>
  </si>
  <si>
    <t>202337108308011988</t>
  </si>
  <si>
    <t>山东至强奔腾信息技术有限公司</t>
  </si>
  <si>
    <t>91371000728629848G</t>
  </si>
  <si>
    <t>202337100200011938</t>
  </si>
  <si>
    <t>威海市富盛风机制造有限公司</t>
  </si>
  <si>
    <t>913710000509422071</t>
  </si>
  <si>
    <t>202337100208011960</t>
  </si>
  <si>
    <t>荣成市荣佳动力有限公司</t>
  </si>
  <si>
    <t>91371082567708034M</t>
  </si>
  <si>
    <t>20233710820D011898</t>
  </si>
  <si>
    <t>威海市昊宇金属制品有限公司</t>
  </si>
  <si>
    <t>91371002670541228R</t>
  </si>
  <si>
    <t>202337100208011852</t>
  </si>
  <si>
    <t>威海煜丰服装有限公司</t>
  </si>
  <si>
    <t>913710007574820212</t>
  </si>
  <si>
    <t>202337100200011814</t>
  </si>
  <si>
    <t>山东阿凡提智能科技有限公司</t>
  </si>
  <si>
    <t>91371002MA3UGU1213</t>
  </si>
  <si>
    <t>202337100200011800</t>
  </si>
  <si>
    <t>威海盛茂机械设备有限公司</t>
  </si>
  <si>
    <t>91371000MA3N46L05T</t>
  </si>
  <si>
    <t>202337100208011784</t>
  </si>
  <si>
    <t>威海爱恩吉智控精机有限公司</t>
  </si>
  <si>
    <t>91371000576612130U</t>
  </si>
  <si>
    <t>202337100200011803</t>
  </si>
  <si>
    <t>山东鸿祥汽车内饰件股份有限公司</t>
  </si>
  <si>
    <t>91371002723277871R</t>
  </si>
  <si>
    <t>202337100200011804</t>
  </si>
  <si>
    <t>威海嘉喜德自动化科技有限公司</t>
  </si>
  <si>
    <t>91371000MA3DBCWN9M</t>
  </si>
  <si>
    <t>202337100208011806</t>
  </si>
  <si>
    <t>威海汉邦生物环保科技股份有限公司</t>
  </si>
  <si>
    <t>913710005716604407</t>
  </si>
  <si>
    <t>202337100200011808</t>
  </si>
  <si>
    <t>威海美达智能电子科技有限公司</t>
  </si>
  <si>
    <t>91371002MA3UQ18057</t>
  </si>
  <si>
    <t>202337100200011809</t>
  </si>
  <si>
    <t>威海瑞博特智能科技有限公司</t>
  </si>
  <si>
    <t>91371002MA3R8AFF6H</t>
  </si>
  <si>
    <t>202337100200011769</t>
  </si>
  <si>
    <t>昌源世禾信息科技（山东）有限公司</t>
  </si>
  <si>
    <t>91371000MABMCMFN6H</t>
  </si>
  <si>
    <t>202337100200011770</t>
  </si>
  <si>
    <t>威海市铧洲农牧机械有限公司</t>
  </si>
  <si>
    <t>91371081MA3RUNQX9K</t>
  </si>
  <si>
    <t>202337100300011793</t>
  </si>
  <si>
    <t>威海威佳物联科技有限公司</t>
  </si>
  <si>
    <t>91371000MA947T3C1Q</t>
  </si>
  <si>
    <t>202337100200011664</t>
  </si>
  <si>
    <t>威海双丰物探设备股份有限公司</t>
  </si>
  <si>
    <t>91371000670504574D</t>
  </si>
  <si>
    <t>20233710020D011649</t>
  </si>
  <si>
    <t>山东威尔信医疗科技有限公司</t>
  </si>
  <si>
    <t>913710003261675564</t>
  </si>
  <si>
    <t>202337100208011652</t>
  </si>
  <si>
    <t>威海久江渔具有限公司</t>
  </si>
  <si>
    <t>913710000549501914</t>
  </si>
  <si>
    <t>202337100200011618</t>
  </si>
  <si>
    <t>威海亿芯源半导体科技有限公司</t>
  </si>
  <si>
    <t>91371002MA7FBEP000</t>
  </si>
  <si>
    <t>202337100200011636</t>
  </si>
  <si>
    <t>揽月（山东）电子信息技术有限公司</t>
  </si>
  <si>
    <t>91371002MA3MPY5DX8</t>
  </si>
  <si>
    <t>202337100200011598</t>
  </si>
  <si>
    <t>山东奇异莓生物科技有限公司</t>
  </si>
  <si>
    <t>91371083MA3QLBHX9G</t>
  </si>
  <si>
    <t>202337108300011591</t>
  </si>
  <si>
    <t>威海萨渡信息科技有限公司</t>
  </si>
  <si>
    <t>91371000399649396R</t>
  </si>
  <si>
    <t>202337100200011536</t>
  </si>
  <si>
    <t>威海钰泰电子有限公司</t>
  </si>
  <si>
    <t>91371000MA3PHENTXC</t>
  </si>
  <si>
    <t>202337100200011505</t>
  </si>
  <si>
    <t>威海瑞东纺织有限公司</t>
  </si>
  <si>
    <t>913710007903907270</t>
  </si>
  <si>
    <t>202337100200011509</t>
  </si>
  <si>
    <t>安博尔（山东）新材料科技有限公司</t>
  </si>
  <si>
    <t>91371083313073083C</t>
  </si>
  <si>
    <t>202337108308011512</t>
  </si>
  <si>
    <t>威海博晟电子有限公司</t>
  </si>
  <si>
    <t>91371002MA3M0Y9H1A</t>
  </si>
  <si>
    <t>202337100208011487</t>
  </si>
  <si>
    <t>威海泓意机械有限公司</t>
  </si>
  <si>
    <t>913710006745113170</t>
  </si>
  <si>
    <t>202337100200011476</t>
  </si>
  <si>
    <t>乳山艾瑞湾创客智能科技有限公司</t>
  </si>
  <si>
    <t>91371083MA3DJ23Y09</t>
  </si>
  <si>
    <t>202337108300011489</t>
  </si>
  <si>
    <t>威海鸿宇包装有限公司</t>
  </si>
  <si>
    <t>91371002MA3TTAQ933</t>
  </si>
  <si>
    <t>202337100200011492</t>
  </si>
  <si>
    <t>山东中贸环保科技有限公司</t>
  </si>
  <si>
    <t>91371083MA3C50HC76</t>
  </si>
  <si>
    <t>202337108300011458</t>
  </si>
  <si>
    <t>威海云开网络科技有限公司</t>
  </si>
  <si>
    <t>91371000MA3PKUFR2D</t>
  </si>
  <si>
    <t>202337100208011470</t>
  </si>
  <si>
    <t>山东壹联软件技术有限公司</t>
  </si>
  <si>
    <t>91371002MA3PKJBG7Q</t>
  </si>
  <si>
    <t>202337100208011454</t>
  </si>
  <si>
    <t>山东兰海新材料科技有限公司</t>
  </si>
  <si>
    <t>91371000493585931U</t>
  </si>
  <si>
    <t>202337100208011455</t>
  </si>
  <si>
    <t>山东地宝土壤修复科技有限公司</t>
  </si>
  <si>
    <t>91371082557866602Y</t>
  </si>
  <si>
    <t>202337108209011440</t>
  </si>
  <si>
    <t>荣成市金瑜水产食品有限公司</t>
  </si>
  <si>
    <t>91371082MA3NEG812W</t>
  </si>
  <si>
    <t>202337108200011442</t>
  </si>
  <si>
    <t>威海市泰亨电机有限公司</t>
  </si>
  <si>
    <t>91371083726231385D</t>
  </si>
  <si>
    <t>202337108300011390</t>
  </si>
  <si>
    <t>威海志高自动化科技有限公司</t>
  </si>
  <si>
    <t>91371000344488409Q</t>
  </si>
  <si>
    <t>202337100200011410</t>
  </si>
  <si>
    <t>威海鸿盛网络科技有限公司</t>
  </si>
  <si>
    <t>91371002334596617M</t>
  </si>
  <si>
    <t>202337100208011376</t>
  </si>
  <si>
    <t>威海双鑫金属制品有限责任公司</t>
  </si>
  <si>
    <t>91371002866763172K</t>
  </si>
  <si>
    <t>202337100208011366</t>
  </si>
  <si>
    <t>威海铭尔纳米科技有限公司</t>
  </si>
  <si>
    <t>91371000MA3RPY5D48</t>
  </si>
  <si>
    <t>202337100201011368</t>
  </si>
  <si>
    <t>凌航食品（山东）有限公司</t>
  </si>
  <si>
    <t>91371081595237153Q</t>
  </si>
  <si>
    <t>202337100300011370</t>
  </si>
  <si>
    <t>山东京友电子有限公司</t>
  </si>
  <si>
    <t>91371000759176685G</t>
  </si>
  <si>
    <t>202337100200011340</t>
  </si>
  <si>
    <t>威海东创网络服务有限公司</t>
  </si>
  <si>
    <t>913710007424373751</t>
  </si>
  <si>
    <t>202337100200011309</t>
  </si>
  <si>
    <t>威海讯飞通讯科技有限公司</t>
  </si>
  <si>
    <t>91371000MA3BX4XQ6G</t>
  </si>
  <si>
    <t>202337100208011310</t>
  </si>
  <si>
    <t>威海海滨渔具有限公司</t>
  </si>
  <si>
    <t>91371000613752205U</t>
  </si>
  <si>
    <t>202337100208011266</t>
  </si>
  <si>
    <t>威海海冰能源科技有限公司</t>
  </si>
  <si>
    <t>91371081MA3N210J29</t>
  </si>
  <si>
    <t>202337100300011267</t>
  </si>
  <si>
    <t>威海红宇数控机床有限公司</t>
  </si>
  <si>
    <t>91371000MA3WKWKT29</t>
  </si>
  <si>
    <t>202337100200011237</t>
  </si>
  <si>
    <t>威海浩东包装有限公司</t>
  </si>
  <si>
    <t>91371000772085294E</t>
  </si>
  <si>
    <t>202337100200011241</t>
  </si>
  <si>
    <t>乳山市日晟机械制造有限公司</t>
  </si>
  <si>
    <t>913710837062308447</t>
  </si>
  <si>
    <t>202337108304011209</t>
  </si>
  <si>
    <t>威海搭豆豆智能科技有限公司</t>
  </si>
  <si>
    <t>91371002MA3UDTC14B</t>
  </si>
  <si>
    <t>202337100200011182</t>
  </si>
  <si>
    <t>威海卓美网络科技有限公司</t>
  </si>
  <si>
    <t>913710025860709459</t>
  </si>
  <si>
    <t>202337100200011183</t>
  </si>
  <si>
    <t>威海市万鑫农业科技股份有限公司</t>
  </si>
  <si>
    <t>91371081740981908B</t>
  </si>
  <si>
    <t>202337100308011218</t>
  </si>
  <si>
    <t>威海蓝创环保设备有限公司</t>
  </si>
  <si>
    <t>91371000MA3N22QJ08</t>
  </si>
  <si>
    <t>202337100208011157</t>
  </si>
  <si>
    <t>威海兴泰精工科技有限公司</t>
  </si>
  <si>
    <t>91371000MA3NL22F9F</t>
  </si>
  <si>
    <t>202337100200011125</t>
  </si>
  <si>
    <t>荣成市昊太智能设备有限公司</t>
  </si>
  <si>
    <t>91371082MA3NHPP546</t>
  </si>
  <si>
    <t>202337108200011129</t>
  </si>
  <si>
    <t>威海博锐化工机械有限公司</t>
  </si>
  <si>
    <t>913710003103652917</t>
  </si>
  <si>
    <t>202337100200011090</t>
  </si>
  <si>
    <t>威海广鸿户外用品有限公司</t>
  </si>
  <si>
    <t>91371002MA3TE5JR07</t>
  </si>
  <si>
    <t>202337100200011049</t>
  </si>
  <si>
    <t>威海宇恒机电科技有限公司</t>
  </si>
  <si>
    <t>91371000MA3CM0FW0A</t>
  </si>
  <si>
    <t>202337100200011054</t>
  </si>
  <si>
    <t>威海创拓液压科技有限公司</t>
  </si>
  <si>
    <t>91371000MA3TPJB15W</t>
  </si>
  <si>
    <t>202337100200011060</t>
  </si>
  <si>
    <t>威海三辉未了智能科技有限公司</t>
  </si>
  <si>
    <t>91371002MA3W8JP81R</t>
  </si>
  <si>
    <t>202337100200011016</t>
  </si>
  <si>
    <t>威海力纳机械有限公司</t>
  </si>
  <si>
    <t>913710007609877173</t>
  </si>
  <si>
    <t>202337100200011030</t>
  </si>
  <si>
    <t>威海君悦信息工程有限公司</t>
  </si>
  <si>
    <t>91371002675523360Q</t>
  </si>
  <si>
    <t>202337100208010945</t>
  </si>
  <si>
    <t>威海启达机电科技有限公司</t>
  </si>
  <si>
    <t>91371000MA3MB6D36W</t>
  </si>
  <si>
    <t>202337100208010947</t>
  </si>
  <si>
    <t>山东安之源防水材料有限公司</t>
  </si>
  <si>
    <t>9137108356250397XG</t>
  </si>
  <si>
    <t>202337108308010948</t>
  </si>
  <si>
    <t>国咨（山东）科技服务有限公司</t>
  </si>
  <si>
    <t>91371002MA3THE6R97</t>
  </si>
  <si>
    <t>202337100200010964</t>
  </si>
  <si>
    <t>威海喜瑞电子有限公司</t>
  </si>
  <si>
    <t>91371000757488036X</t>
  </si>
  <si>
    <t>202337100208010933</t>
  </si>
  <si>
    <t>威海一木钓具有限公司</t>
  </si>
  <si>
    <t>91371002056225698A</t>
  </si>
  <si>
    <t>202337100200010939</t>
  </si>
  <si>
    <t>威海鼎友机械设备有限公司</t>
  </si>
  <si>
    <t>91371000MA3N2H5U8T</t>
  </si>
  <si>
    <t>202337100208010942</t>
  </si>
  <si>
    <t>威海宏信电子科技有限公司</t>
  </si>
  <si>
    <t>91371002562524762W</t>
  </si>
  <si>
    <t>202337100200010921</t>
  </si>
  <si>
    <t>威海路仕威体育用品有限公司</t>
  </si>
  <si>
    <t>91371000MA3CTW6B7C</t>
  </si>
  <si>
    <t>202337100208010909</t>
  </si>
  <si>
    <t>威海丰荟建筑工业科技有限公司</t>
  </si>
  <si>
    <t>913710825667069269</t>
  </si>
  <si>
    <t>202337108208010914</t>
  </si>
  <si>
    <t>山东思瑞信息科技有限公司</t>
  </si>
  <si>
    <t>91371002MA3UDHJT59</t>
  </si>
  <si>
    <t>202337100208010886</t>
  </si>
  <si>
    <t>威海北硕检测技术有限公司</t>
  </si>
  <si>
    <t>91371000MA3TJEK75W</t>
  </si>
  <si>
    <t>202337100200010875</t>
  </si>
  <si>
    <t>威海金威日电子有限公司</t>
  </si>
  <si>
    <t>91371000310470956G</t>
  </si>
  <si>
    <t>202337100200010839</t>
  </si>
  <si>
    <t>汇瀚医疗科技有限公司</t>
  </si>
  <si>
    <t>91371081MA3BX3FA8U</t>
  </si>
  <si>
    <t>202337100208010866</t>
  </si>
  <si>
    <t>山东天合网络空间安全技术研究院有限公司</t>
  </si>
  <si>
    <t>91371000MA7FW8CH5X</t>
  </si>
  <si>
    <t>202337100200010821</t>
  </si>
  <si>
    <t>威海台基智能科技有限公司</t>
  </si>
  <si>
    <t>91371000MA3P29R61R</t>
  </si>
  <si>
    <t>202337100208010792</t>
  </si>
  <si>
    <t>威海龙森户外用品有限公司</t>
  </si>
  <si>
    <t>91371000MA3C4X400W</t>
  </si>
  <si>
    <t>202337100208010756</t>
  </si>
  <si>
    <t>荣成博能食品机械有限公司</t>
  </si>
  <si>
    <t>9137108259031405XG</t>
  </si>
  <si>
    <t>202337108200010757</t>
  </si>
  <si>
    <t>威海青正蓝海食品有限公司</t>
  </si>
  <si>
    <t>91371000079674226R</t>
  </si>
  <si>
    <t>202337100208010759</t>
  </si>
  <si>
    <t>威海中颐液压科技股份有限公司</t>
  </si>
  <si>
    <t>91371000MA3CTRA68B</t>
  </si>
  <si>
    <t>202337100208010767</t>
  </si>
  <si>
    <t>山东新容百信息科技有限公司</t>
  </si>
  <si>
    <t>91370105MA3R2TQN0J</t>
  </si>
  <si>
    <t>202337100300010738</t>
  </si>
  <si>
    <t>威海盛泰威精密模具有限公司</t>
  </si>
  <si>
    <t>91371000MA3CHF6D18</t>
  </si>
  <si>
    <t>202337100208010663</t>
  </si>
  <si>
    <t>威海轶鑫体育用品有限公司</t>
  </si>
  <si>
    <t>913710005754962705</t>
  </si>
  <si>
    <t>202337100200010665</t>
  </si>
  <si>
    <t>山东恒阳电子股份有限公司</t>
  </si>
  <si>
    <t>91371002328442240W</t>
  </si>
  <si>
    <t>202337100208010632</t>
  </si>
  <si>
    <t>威海华康医学检验所有限公司</t>
  </si>
  <si>
    <t>91371000579373884M</t>
  </si>
  <si>
    <t>202337100208010654</t>
  </si>
  <si>
    <t>威海峻铭动力科技有限公司</t>
  </si>
  <si>
    <t>91371000MA3U1H159M</t>
  </si>
  <si>
    <t>202337100200010597</t>
  </si>
  <si>
    <t>威海天达汽车科技有限公司</t>
  </si>
  <si>
    <t>91371000MA3R0A9YXB</t>
  </si>
  <si>
    <t>202337100208010598</t>
  </si>
  <si>
    <t>威海康利胶带有限公司</t>
  </si>
  <si>
    <t>91371000792484348J</t>
  </si>
  <si>
    <t>202337100200010619</t>
  </si>
  <si>
    <t>威海东恒户外用品有限公司</t>
  </si>
  <si>
    <t>91371000MA3TAGY974</t>
  </si>
  <si>
    <t>202337100200010621</t>
  </si>
  <si>
    <t>威海恒山正源风机有限公司</t>
  </si>
  <si>
    <t>913710006635279975</t>
  </si>
  <si>
    <t>202337100208010638</t>
  </si>
  <si>
    <t>华隆（乳山）食品工业有限公司</t>
  </si>
  <si>
    <t>91371083613790228Y</t>
  </si>
  <si>
    <t>202337108300010571</t>
  </si>
  <si>
    <t>威海滔澎户外用品有限公司</t>
  </si>
  <si>
    <t>9137100033465627X0</t>
  </si>
  <si>
    <t>202337108308010574</t>
  </si>
  <si>
    <t>山东智医智药生物科技有限公司</t>
  </si>
  <si>
    <t>91371081MA3F0C6B7H</t>
  </si>
  <si>
    <t>202337100300010551</t>
  </si>
  <si>
    <t>威海捷诺曼自动化股份有限公司</t>
  </si>
  <si>
    <t>913710005903217430</t>
  </si>
  <si>
    <t>202337100208010521</t>
  </si>
  <si>
    <t>威海宝飞龙钓具有限公司</t>
  </si>
  <si>
    <t>913710026745291463</t>
  </si>
  <si>
    <t>202337100208010523</t>
  </si>
  <si>
    <t>威海市侨丰渔具有限公司</t>
  </si>
  <si>
    <t>913710007563517679</t>
  </si>
  <si>
    <t>202337100208010505</t>
  </si>
  <si>
    <t>威海市泰源制罐有限公司</t>
  </si>
  <si>
    <t>91371000672229684C</t>
  </si>
  <si>
    <t>202337100200010457</t>
  </si>
  <si>
    <t>荣成市怡丰机械制造有限公司</t>
  </si>
  <si>
    <t>9137108231035893X6</t>
  </si>
  <si>
    <t>202337108208010490</t>
  </si>
  <si>
    <t>威海康州生物工程有限公司</t>
  </si>
  <si>
    <t>913710000659164741</t>
  </si>
  <si>
    <t>202337100200010447</t>
  </si>
  <si>
    <t>威海多晶钨钼科技有限公司</t>
  </si>
  <si>
    <t>91371000672236016B</t>
  </si>
  <si>
    <t>20233710020C010453</t>
  </si>
  <si>
    <t>威海信幂工业设计有限公司</t>
  </si>
  <si>
    <t>91371000MABX6TH66N</t>
  </si>
  <si>
    <t>202337100200010419</t>
  </si>
  <si>
    <t>威海瑞渡电子有限公司</t>
  </si>
  <si>
    <t>91371000349201040K</t>
  </si>
  <si>
    <t>202337100208010421</t>
  </si>
  <si>
    <t>威海百富得食品有限公司</t>
  </si>
  <si>
    <t>913710007254350952</t>
  </si>
  <si>
    <t>202337100200010384</t>
  </si>
  <si>
    <t>威海译博服饰有限公司</t>
  </si>
  <si>
    <t>91371002MA3PMB6M32</t>
  </si>
  <si>
    <t>202337100200010357</t>
  </si>
  <si>
    <t>威海佳美化工有限公司</t>
  </si>
  <si>
    <t>91371000740217539K</t>
  </si>
  <si>
    <t>202337100208010344</t>
  </si>
  <si>
    <t>山东瑾元信息科技有限公司</t>
  </si>
  <si>
    <t>91371000MA3NKD8D5T</t>
  </si>
  <si>
    <t>202337100208010289</t>
  </si>
  <si>
    <t>山东广瑞电力科技有限公司</t>
  </si>
  <si>
    <t>91371000674514171X</t>
  </si>
  <si>
    <t>202337100200010312</t>
  </si>
  <si>
    <t>雅光（威海）科创有限公司</t>
  </si>
  <si>
    <t>91371000MA7F1YM604</t>
  </si>
  <si>
    <t>202337100200010296</t>
  </si>
  <si>
    <t>威海天之卫网络空间安全科技有限公司</t>
  </si>
  <si>
    <t>91371000MA3CD8RQ0T</t>
  </si>
  <si>
    <t>20233710020C010264</t>
  </si>
  <si>
    <t>山东卓信智能技术有限公司</t>
  </si>
  <si>
    <t>91371000MA3PUX2W36</t>
  </si>
  <si>
    <t>202337100200010233</t>
  </si>
  <si>
    <t>威海博创智能科技有限公司</t>
  </si>
  <si>
    <t>91371081MA3T05GW6J</t>
  </si>
  <si>
    <t>202337100300010257</t>
  </si>
  <si>
    <t>山东盛元重工机械有限责任公司</t>
  </si>
  <si>
    <t>91371081MA3N86XW54</t>
  </si>
  <si>
    <t>202337100308010218</t>
  </si>
  <si>
    <t>山东广来工程项目管理有限公司</t>
  </si>
  <si>
    <t>913710837697164624</t>
  </si>
  <si>
    <t>202337108300010221</t>
  </si>
  <si>
    <t>鑫达复合材料科技（威海）有限公司</t>
  </si>
  <si>
    <t>91371000MABUY2GH6K</t>
  </si>
  <si>
    <t>202337100200010238</t>
  </si>
  <si>
    <t>威海威派建材有限公司</t>
  </si>
  <si>
    <t>91371000MA3CKBNE3W</t>
  </si>
  <si>
    <t>202337100200010199</t>
  </si>
  <si>
    <t>山东华腾环保装备有限公司</t>
  </si>
  <si>
    <t>91371082MA3C94YE46</t>
  </si>
  <si>
    <t>202337108200010202</t>
  </si>
  <si>
    <t>威海市广泰网络有限公司</t>
  </si>
  <si>
    <t>9137100266195969XQ</t>
  </si>
  <si>
    <t>202337100208010205</t>
  </si>
  <si>
    <t>山东万图高分子材料股份有限公司</t>
  </si>
  <si>
    <t>91371081561426087R</t>
  </si>
  <si>
    <t>20233710030C010189</t>
  </si>
  <si>
    <t>威海双辉铸造有限公司</t>
  </si>
  <si>
    <t>91371083554392915K</t>
  </si>
  <si>
    <t>202337108300010210</t>
  </si>
  <si>
    <t>文登市沙里店捻织有限公司</t>
  </si>
  <si>
    <t>913710817062360233</t>
  </si>
  <si>
    <t>202337100300010211</t>
  </si>
  <si>
    <t>威海彩织纺织科技有限公司</t>
  </si>
  <si>
    <t>91371000MA7F7NEF6W</t>
  </si>
  <si>
    <t>202337100200010167</t>
  </si>
  <si>
    <t>威海恒兴汽车配件有限公司</t>
  </si>
  <si>
    <t>91371081069981169K</t>
  </si>
  <si>
    <t>202337100308010153</t>
  </si>
  <si>
    <t>威海丹宏体育用品有限公司</t>
  </si>
  <si>
    <t>91371000061988630P</t>
  </si>
  <si>
    <t>202337100200010127</t>
  </si>
  <si>
    <t>荣成康瑞医疗科技有限公司</t>
  </si>
  <si>
    <t>91371082MA3RL0E6XA</t>
  </si>
  <si>
    <t>202337108200010143</t>
  </si>
  <si>
    <t>山东新康威电子有限公司</t>
  </si>
  <si>
    <t>91371000760002922N</t>
  </si>
  <si>
    <t>202337100208010145</t>
  </si>
  <si>
    <t>威海海瞳谷电子科技有限公司</t>
  </si>
  <si>
    <t>91371000MA3QG23E2L</t>
  </si>
  <si>
    <t>202337100200010110</t>
  </si>
  <si>
    <t>威海大安智能工程安装有限公司</t>
  </si>
  <si>
    <t>91371002344524000A</t>
  </si>
  <si>
    <t>202337100208010131</t>
  </si>
  <si>
    <t>威海一石电子科技有限公司</t>
  </si>
  <si>
    <t>91371000MA3U95XA4H</t>
  </si>
  <si>
    <t>202337100208010136</t>
  </si>
  <si>
    <t>威海鑫晟渔具材料有限公司</t>
  </si>
  <si>
    <t>91371002745699709E</t>
  </si>
  <si>
    <t>202337100200010100</t>
  </si>
  <si>
    <t>山东参乡传奇生物科技有限公司</t>
  </si>
  <si>
    <t>91371081MA3M64XA8A</t>
  </si>
  <si>
    <t>202337100300010072</t>
  </si>
  <si>
    <t>山东易签约网络科技有限公司</t>
  </si>
  <si>
    <t>91371000MA3UM1FM8R</t>
  </si>
  <si>
    <t>202337100200010026</t>
  </si>
  <si>
    <t>威海世创医疗科技有限公司</t>
  </si>
  <si>
    <t>91371000735783587M</t>
  </si>
  <si>
    <t>202337100209010029</t>
  </si>
  <si>
    <t>威海康好生物科技有限公司</t>
  </si>
  <si>
    <t>91371000795340788H</t>
  </si>
  <si>
    <t>202337100308010013</t>
  </si>
  <si>
    <t>威海中测测试科技股份有限公司</t>
  </si>
  <si>
    <t>9137100059782401XK</t>
  </si>
  <si>
    <t>202337100200010019</t>
  </si>
  <si>
    <t>威海创惠环保科技有限公司</t>
  </si>
  <si>
    <t>91371002MA3C7FPK5T</t>
  </si>
  <si>
    <t>202337100208009994</t>
  </si>
  <si>
    <t>威海葫芦娃信息科技有限公司</t>
  </si>
  <si>
    <t>91371000312866110N</t>
  </si>
  <si>
    <t>202337100200009987</t>
  </si>
  <si>
    <t>威海西港游艇有限公司</t>
  </si>
  <si>
    <t>913710026859371889</t>
  </si>
  <si>
    <t>202337100208009988</t>
  </si>
  <si>
    <t>山东昕达智能装备有限公司</t>
  </si>
  <si>
    <t>91371002MA3DPLHR7P</t>
  </si>
  <si>
    <t>202337100208009936</t>
  </si>
  <si>
    <t>天润（山东）生态环境科技有限公司</t>
  </si>
  <si>
    <t>91371000MA3U1MWH85</t>
  </si>
  <si>
    <t>202337100200009895</t>
  </si>
  <si>
    <t>威海铭科威机械科技有限公司</t>
  </si>
  <si>
    <t>91371000MA3UQ34A7J</t>
  </si>
  <si>
    <t>202337100200009896</t>
  </si>
  <si>
    <t>兆和能源（威海）有限公司</t>
  </si>
  <si>
    <t>91371002MABXTD3850</t>
  </si>
  <si>
    <t>202337100200009898</t>
  </si>
  <si>
    <t>山东龙鹰无人机科技有限公司</t>
  </si>
  <si>
    <t>91371002MA3CCL3J0K</t>
  </si>
  <si>
    <t>202337100208009829</t>
  </si>
  <si>
    <t>威海惠安康生物科技有限公司</t>
  </si>
  <si>
    <t>91371000MA3CA60X4Q</t>
  </si>
  <si>
    <t>202337100208009800</t>
  </si>
  <si>
    <t>威海晟铭网络科技有限公司</t>
  </si>
  <si>
    <t>91371000312751903X</t>
  </si>
  <si>
    <t>202337100208009816</t>
  </si>
  <si>
    <t>威海翔泽新材料科技有限公司</t>
  </si>
  <si>
    <t>91371081MA3D6KF90Q</t>
  </si>
  <si>
    <t>202337100308009781</t>
  </si>
  <si>
    <t>山东奥讯物联网科技股份有限公司</t>
  </si>
  <si>
    <t>91371000MA3N7FMX2D</t>
  </si>
  <si>
    <t>202337100208009785</t>
  </si>
  <si>
    <t>威海和祥泰数码科技有限公司</t>
  </si>
  <si>
    <t>9137100009966341XG</t>
  </si>
  <si>
    <t>202337100208009761</t>
  </si>
  <si>
    <t>荣成市金润通轴承有限公司</t>
  </si>
  <si>
    <t>9137108216686444XB</t>
  </si>
  <si>
    <t>202337108208009738</t>
  </si>
  <si>
    <t>威海江海缘环保服务有限公司</t>
  </si>
  <si>
    <t>91371000082953939K</t>
  </si>
  <si>
    <t>202337100200009719</t>
  </si>
  <si>
    <t>威海正元电子科技有限公司</t>
  </si>
  <si>
    <t>91371000MA3QK1DJ6X</t>
  </si>
  <si>
    <t>202337100200009724</t>
  </si>
  <si>
    <t>经智信息科技（山东）有限公司</t>
  </si>
  <si>
    <t>91371000MA7FDCD853</t>
  </si>
  <si>
    <t>202337100200009730</t>
  </si>
  <si>
    <t>威海奥牧智能科技有限公司</t>
  </si>
  <si>
    <t>91371002MA3F1G2G9D</t>
  </si>
  <si>
    <t>202337100208009694</t>
  </si>
  <si>
    <t>荣成市成达金属制品有限公司</t>
  </si>
  <si>
    <t>91371082MA3BXA6U3U</t>
  </si>
  <si>
    <t>202337108208009695</t>
  </si>
  <si>
    <t>威海真都化工有限公司</t>
  </si>
  <si>
    <t>91371081666704231H</t>
  </si>
  <si>
    <t>202337100308009700</t>
  </si>
  <si>
    <t>威海英博特精密机械有限公司</t>
  </si>
  <si>
    <t>91371000MA3CDWW48G</t>
  </si>
  <si>
    <t>202337100208009709</t>
  </si>
  <si>
    <t>山东海利康医疗设备有限公司</t>
  </si>
  <si>
    <t>91371000MA3QHL1G38</t>
  </si>
  <si>
    <t>202337100200009714</t>
  </si>
  <si>
    <t>山东栋森洲际生物工程有限公司</t>
  </si>
  <si>
    <t>91371002328495385J</t>
  </si>
  <si>
    <t>202337100208009687</t>
  </si>
  <si>
    <t>山东兆盛天玺环保科技有限公司</t>
  </si>
  <si>
    <t>91371000MA3F6RLU11</t>
  </si>
  <si>
    <t>202337100208009689</t>
  </si>
  <si>
    <t>双髻鲨（威海）机器人科技有限公司</t>
  </si>
  <si>
    <t>91371000MA3R0AXC2N</t>
  </si>
  <si>
    <t>202337100208009644</t>
  </si>
  <si>
    <t>威海盛卡林户外用品有限公司</t>
  </si>
  <si>
    <t>91371002MA3CKC5QXB</t>
  </si>
  <si>
    <t>202337100208009651</t>
  </si>
  <si>
    <t>威海华迈医疗器械科技有限公司</t>
  </si>
  <si>
    <t>91371000MA3M2UYH0B</t>
  </si>
  <si>
    <t>202337100208009624</t>
  </si>
  <si>
    <t>威海西立电子股份有限公司</t>
  </si>
  <si>
    <t>91371000768748294A</t>
  </si>
  <si>
    <t>202337100208009572</t>
  </si>
  <si>
    <t>威海恒大彩色印刷有限公司</t>
  </si>
  <si>
    <t>91371000264261319M</t>
  </si>
  <si>
    <t>202337100208009549</t>
  </si>
  <si>
    <t>威海凌盛电子有限公司</t>
  </si>
  <si>
    <t>91371000MA3C542634</t>
  </si>
  <si>
    <t>202337100208009533</t>
  </si>
  <si>
    <t>威海星通电子有限公司</t>
  </si>
  <si>
    <t>91371000747839269E</t>
  </si>
  <si>
    <t>202337100208009494</t>
  </si>
  <si>
    <t>威海鸿蒙信息科技有限公司</t>
  </si>
  <si>
    <t>91371082MA3UA5MX8L</t>
  </si>
  <si>
    <t>202337108200009488</t>
  </si>
  <si>
    <t>乳山市鑫泰衡器有限公司</t>
  </si>
  <si>
    <t>913710837720857375</t>
  </si>
  <si>
    <t>202337108300009501</t>
  </si>
  <si>
    <t>山东佳品信息技术有限公司</t>
  </si>
  <si>
    <t>91371002MA3W7FQC4F</t>
  </si>
  <si>
    <t>202337100200009443</t>
  </si>
  <si>
    <t>山东鲲鹏户外用品有限公司</t>
  </si>
  <si>
    <t>91371002MA3W833TX5</t>
  </si>
  <si>
    <t>202337100200009444</t>
  </si>
  <si>
    <t>荣成市鹏达电子有限公司</t>
  </si>
  <si>
    <t>91371082769748755L</t>
  </si>
  <si>
    <t>202337108208009433</t>
  </si>
  <si>
    <t>山东木星电气有限公司</t>
  </si>
  <si>
    <t>91371000MA3CM8F787</t>
  </si>
  <si>
    <t>202337100208009408</t>
  </si>
  <si>
    <t>威海昕升电子有限公司</t>
  </si>
  <si>
    <t>91371002MA3CH3CW23</t>
  </si>
  <si>
    <t>202337100208009373</t>
  </si>
  <si>
    <t>威海威兴体育用品有限公司</t>
  </si>
  <si>
    <t>91371000MA3UXN2H45</t>
  </si>
  <si>
    <t>202337100200009375</t>
  </si>
  <si>
    <t>山东华港智能科技有限公司</t>
  </si>
  <si>
    <t>91371081MA3MBFCE4P</t>
  </si>
  <si>
    <t>202337100308009377</t>
  </si>
  <si>
    <t>威海海日水产食品有限公司</t>
  </si>
  <si>
    <t>91371000786102462A</t>
  </si>
  <si>
    <t>202337100200009394</t>
  </si>
  <si>
    <t>山东雨顺智能科技有限公司</t>
  </si>
  <si>
    <t>91371000MA3MP81FXP</t>
  </si>
  <si>
    <t>202337100200009380</t>
  </si>
  <si>
    <t>威海旭宸户外用品有限责任公司</t>
  </si>
  <si>
    <t>91371002MA3REU646C</t>
  </si>
  <si>
    <t>202337100200009381</t>
  </si>
  <si>
    <t>威海一帆海洋科技有限公司</t>
  </si>
  <si>
    <t>91371082MA3UNPCK3N</t>
  </si>
  <si>
    <t>202337108200009370</t>
  </si>
  <si>
    <t>威海正明海洋科技开发有限公司</t>
  </si>
  <si>
    <t>91371082761879750L</t>
  </si>
  <si>
    <t>20233710820C009354</t>
  </si>
  <si>
    <t>文登市隆华电子有限公司</t>
  </si>
  <si>
    <t>91371081792461832G</t>
  </si>
  <si>
    <t>202337100300009360</t>
  </si>
  <si>
    <t>威海宝璐户外用品有限公司</t>
  </si>
  <si>
    <t>913710005793736811</t>
  </si>
  <si>
    <t>202337100208009287</t>
  </si>
  <si>
    <t>威海金和户外用品有限公司</t>
  </si>
  <si>
    <t>91371002MA3C6CGP5R</t>
  </si>
  <si>
    <t>202337100200009290</t>
  </si>
  <si>
    <t>黑系智能装备（威海）有限公司</t>
  </si>
  <si>
    <t>91371082326202665G</t>
  </si>
  <si>
    <t>202337100208009275</t>
  </si>
  <si>
    <t>山东艾来科机械科技股份有限公司</t>
  </si>
  <si>
    <t>913710003261529282</t>
  </si>
  <si>
    <t>202337100208009281</t>
  </si>
  <si>
    <t>威海图灵信息科技有限公司</t>
  </si>
  <si>
    <t>91371000MA3DA9G80R</t>
  </si>
  <si>
    <t>202337100208009282</t>
  </si>
  <si>
    <t>悦享（威海）信息科技服务有限公司</t>
  </si>
  <si>
    <t>91371002MA3RTFA77F</t>
  </si>
  <si>
    <t>202337100200009285</t>
  </si>
  <si>
    <t>文登市凯程机械有限公司</t>
  </si>
  <si>
    <t>91371081669340859Q</t>
  </si>
  <si>
    <t>202337100300009245</t>
  </si>
  <si>
    <t>威海中安信息技术有限公司</t>
  </si>
  <si>
    <t>91371000MA3C4A803K</t>
  </si>
  <si>
    <t>202337100208009178</t>
  </si>
  <si>
    <t>威海市和谐汽车内饰有限公司</t>
  </si>
  <si>
    <t>91371081MA3CC1NH78</t>
  </si>
  <si>
    <t>202337100308009169</t>
  </si>
  <si>
    <t>威海天特智能科技有限公司</t>
  </si>
  <si>
    <t>91371000MA3R63XD4R</t>
  </si>
  <si>
    <t>202337100208009137</t>
  </si>
  <si>
    <t>山东台依湖葡萄酒业股份有限公司</t>
  </si>
  <si>
    <t>91371083050939219A</t>
  </si>
  <si>
    <t>202337108300009154</t>
  </si>
  <si>
    <t>威海德尚钓具有限公司</t>
  </si>
  <si>
    <t>913710000604038803</t>
  </si>
  <si>
    <t>202337100200009142</t>
  </si>
  <si>
    <t>威海桓成信息科技有限公司</t>
  </si>
  <si>
    <t>91371000MA3D8XLF45</t>
  </si>
  <si>
    <t>202337100208009144</t>
  </si>
  <si>
    <t>威海市新生焊割器材有限公司</t>
  </si>
  <si>
    <t>91371000737225191W</t>
  </si>
  <si>
    <t>202337100208009145</t>
  </si>
  <si>
    <t>威海宇恒信息科技有限公司</t>
  </si>
  <si>
    <t>913710004932410201</t>
  </si>
  <si>
    <t>202337100200009147</t>
  </si>
  <si>
    <t>山东带路知识产权咨询服务有限公司</t>
  </si>
  <si>
    <t>913710026944089230</t>
  </si>
  <si>
    <t>202337100200009110</t>
  </si>
  <si>
    <t>山东神鹰警用装备科技有限公司</t>
  </si>
  <si>
    <t>91370704MA3F6UDE8H</t>
  </si>
  <si>
    <t>202337100208009068</t>
  </si>
  <si>
    <t>山东兴文工业技术研究院有限公司</t>
  </si>
  <si>
    <t>91371081MA7DRLU900</t>
  </si>
  <si>
    <t>202337100300009102</t>
  </si>
  <si>
    <t>威海绿云网络科技有限公司</t>
  </si>
  <si>
    <t>91371076MA3Q0RK90H</t>
  </si>
  <si>
    <t>202337100300009045</t>
  </si>
  <si>
    <t>山东星跃信息科技有限公司</t>
  </si>
  <si>
    <t>91371000MA3PHQUBXH</t>
  </si>
  <si>
    <t>202337100200009040</t>
  </si>
  <si>
    <t>威海鹏飞电气有限公司</t>
  </si>
  <si>
    <t>91371000591351901E</t>
  </si>
  <si>
    <t>202337100208009043</t>
  </si>
  <si>
    <t>威海神山葡萄科技股份有限公司</t>
  </si>
  <si>
    <t>913710007720853742</t>
  </si>
  <si>
    <t>202337100208009010</t>
  </si>
  <si>
    <t>威海兴泰包装制品有限公司</t>
  </si>
  <si>
    <t>91371002664427816L</t>
  </si>
  <si>
    <t>202337100200008996</t>
  </si>
  <si>
    <t>威海合纵新材料科技有限公司</t>
  </si>
  <si>
    <t>91371000081754858Q</t>
  </si>
  <si>
    <t>202337100200009007</t>
  </si>
  <si>
    <t>荣成市璀璨电子科技有限公司</t>
  </si>
  <si>
    <t>91371082MA3NX84Y94</t>
  </si>
  <si>
    <t>202337108200008973</t>
  </si>
  <si>
    <t>威海市金贝壳新材料有限公司</t>
  </si>
  <si>
    <t>91371000MA3EP3843D</t>
  </si>
  <si>
    <t>202337100208008995</t>
  </si>
  <si>
    <t>山东中船线缆股份有限公司</t>
  </si>
  <si>
    <t>9137100069686077XQ</t>
  </si>
  <si>
    <t>202337108208008978</t>
  </si>
  <si>
    <t>威海鸿峰精密机械有限公司</t>
  </si>
  <si>
    <t>913710007657866662</t>
  </si>
  <si>
    <t>202337100200008950</t>
  </si>
  <si>
    <t>威海华隆集团节能科技有限公司</t>
  </si>
  <si>
    <t>91371000334292509K</t>
  </si>
  <si>
    <t>202337100200008967</t>
  </si>
  <si>
    <t>威海天权软件股份有限公司</t>
  </si>
  <si>
    <t>91371000493583004G</t>
  </si>
  <si>
    <t>202337100208008922</t>
  </si>
  <si>
    <t>威海英博智能科技有限公司</t>
  </si>
  <si>
    <t>91371000MA3U8P0441</t>
  </si>
  <si>
    <t>202337100200008865</t>
  </si>
  <si>
    <t>威海铭川信息科技有限公司</t>
  </si>
  <si>
    <t>91371000MA3WDQ9191</t>
  </si>
  <si>
    <t>202337100200008844</t>
  </si>
  <si>
    <t>威海欧纳尔户外用品有限公司</t>
  </si>
  <si>
    <t>91371000MA3QC6QM34</t>
  </si>
  <si>
    <t>202337100200008833</t>
  </si>
  <si>
    <t>威海亿邦安防科技有限公司</t>
  </si>
  <si>
    <t>91371082MA3RUQPF3R</t>
  </si>
  <si>
    <t>202337108200008801</t>
  </si>
  <si>
    <t>威海普瑞斯渔具有限公司</t>
  </si>
  <si>
    <t>913710026644431628</t>
  </si>
  <si>
    <t>202337100208008808</t>
  </si>
  <si>
    <t>山东璞悦传媒科技有限公司</t>
  </si>
  <si>
    <t>91371000MA94T2UT9X</t>
  </si>
  <si>
    <t>202337100200008789</t>
  </si>
  <si>
    <t>威海观复燃气安全科技有限公司</t>
  </si>
  <si>
    <t>91371000MA3RQUB78J</t>
  </si>
  <si>
    <t>202337100200008762</t>
  </si>
  <si>
    <t>威海宝成科技服务有限公司</t>
  </si>
  <si>
    <t>91371002MA3WL0H8X9</t>
  </si>
  <si>
    <t>202337100200008768</t>
  </si>
  <si>
    <t>威海华宏电子科技有限公司</t>
  </si>
  <si>
    <t>91371002493563724P</t>
  </si>
  <si>
    <t>202337100208008754</t>
  </si>
  <si>
    <t>威海博航船舶技术有限公司</t>
  </si>
  <si>
    <t>91371000MA3N74HW26</t>
  </si>
  <si>
    <t>202337100208008770</t>
  </si>
  <si>
    <t>威海恒泰知识产权服务有限公司</t>
  </si>
  <si>
    <t>91371002MA3RCGML89</t>
  </si>
  <si>
    <t>202337100200008773</t>
  </si>
  <si>
    <t>威海博航智能科技有限公司</t>
  </si>
  <si>
    <t>91371000MA3PEPN49H</t>
  </si>
  <si>
    <t>202337100208008774</t>
  </si>
  <si>
    <t>威海华盛软件服务有限公司</t>
  </si>
  <si>
    <t>91371002334534520E</t>
  </si>
  <si>
    <t>202337100208008717</t>
  </si>
  <si>
    <t>威海永正金属制品有限公司</t>
  </si>
  <si>
    <t>9137100069310619X1</t>
  </si>
  <si>
    <t>202337100208008706</t>
  </si>
  <si>
    <t>威海威铣精密数控有限公司</t>
  </si>
  <si>
    <t>91371000MA3C8DR98H</t>
  </si>
  <si>
    <t>202337100208008669</t>
  </si>
  <si>
    <t>威海卡莱塑料包装有限公司</t>
  </si>
  <si>
    <t>91371081MA3F3KYW5Y</t>
  </si>
  <si>
    <t>202337100308008652</t>
  </si>
  <si>
    <t>山东云控能源科技有限公司</t>
  </si>
  <si>
    <t>91371000MA3NMUTF2E</t>
  </si>
  <si>
    <t>202337100208008653</t>
  </si>
  <si>
    <t>山东锦沐新材料科技有限公司</t>
  </si>
  <si>
    <t>91371081MA3MU2M28Q</t>
  </si>
  <si>
    <t>202337100308008591</t>
  </si>
  <si>
    <t>威海文海节能科技有限公司</t>
  </si>
  <si>
    <t>91371000MA3C88XY7N</t>
  </si>
  <si>
    <t>202337100208008579</t>
  </si>
  <si>
    <t>威海魔方网络有限公司</t>
  </si>
  <si>
    <t>913710023129464522</t>
  </si>
  <si>
    <t>202337100208008596</t>
  </si>
  <si>
    <t>威海麦科电气技术有限公司</t>
  </si>
  <si>
    <t>91371000550930173Q</t>
  </si>
  <si>
    <t>202337100200008571</t>
  </si>
  <si>
    <t>山东京大信息科技有限公司</t>
  </si>
  <si>
    <t>91371000MA3D8Y3XXP</t>
  </si>
  <si>
    <t>202337100200008557</t>
  </si>
  <si>
    <t>威海雅乐游艇有限公司</t>
  </si>
  <si>
    <t>913710003491265891</t>
  </si>
  <si>
    <t>202337100208008414</t>
  </si>
  <si>
    <t>威海恒邦新型建材有限公司</t>
  </si>
  <si>
    <t>91371081MA3F5YNK6A</t>
  </si>
  <si>
    <t>202337100300008416</t>
  </si>
  <si>
    <t>威海夸克电子科技有限公司</t>
  </si>
  <si>
    <t>91371000MA3TYL2980</t>
  </si>
  <si>
    <t>202337100208008429</t>
  </si>
  <si>
    <t>威海丰腾智能设备有限公司</t>
  </si>
  <si>
    <t>91371002MA3CGRK44F</t>
  </si>
  <si>
    <t>202337100208008431</t>
  </si>
  <si>
    <t>威海立达尔机械股份有限公司</t>
  </si>
  <si>
    <t>913710000659063215</t>
  </si>
  <si>
    <t>202337100208008420</t>
  </si>
  <si>
    <t>威海泓森塑料制品有限公司</t>
  </si>
  <si>
    <t>91371000MA3N1B594Q</t>
  </si>
  <si>
    <t>202337100200008365</t>
  </si>
  <si>
    <t>山东云鲁合生物科技有限公司</t>
  </si>
  <si>
    <t>91371000MA3MJU0C6A</t>
  </si>
  <si>
    <t>202337100208008369</t>
  </si>
  <si>
    <t>威海新城智能科技有限公司</t>
  </si>
  <si>
    <t>91371002MA3CLY8U75</t>
  </si>
  <si>
    <t>202337100200008372</t>
  </si>
  <si>
    <t>山东博奥电力设备股份有限公司</t>
  </si>
  <si>
    <t>91371000695443253F</t>
  </si>
  <si>
    <t>202337100200008324</t>
  </si>
  <si>
    <t>埃尔法（山东）仪器有限公司</t>
  </si>
  <si>
    <t>91371000MA3PEJA82P</t>
  </si>
  <si>
    <t>202337100208008314</t>
  </si>
  <si>
    <t>威海泰一信息科技有限公司</t>
  </si>
  <si>
    <t>91371002MA3RQ5AKX8</t>
  </si>
  <si>
    <t>202337100208008262</t>
  </si>
  <si>
    <t>山东赛因斯软件技术服务有限公司</t>
  </si>
  <si>
    <t>91371000MABN1MAU2B</t>
  </si>
  <si>
    <t>202337100200008267</t>
  </si>
  <si>
    <t>阅微电子科技（山东）有限公司</t>
  </si>
  <si>
    <t>91371082MA7G7A7UXD</t>
  </si>
  <si>
    <t>202337108200008279</t>
  </si>
  <si>
    <t>山东百圣源集团有限公司</t>
  </si>
  <si>
    <t>913710007535408610</t>
  </si>
  <si>
    <t>202337100209008248</t>
  </si>
  <si>
    <t>威海麦科自动控制技术有限公司</t>
  </si>
  <si>
    <t>913710007892567158</t>
  </si>
  <si>
    <t>202337100208008225</t>
  </si>
  <si>
    <t>中硼科技（威海）有限公司</t>
  </si>
  <si>
    <t>91371076MA3UQC59XF</t>
  </si>
  <si>
    <t>202337100300008245</t>
  </si>
  <si>
    <t>山东金亚体育用品有限公司</t>
  </si>
  <si>
    <t>91370103743351055R</t>
  </si>
  <si>
    <t>202337100300008196</t>
  </si>
  <si>
    <t>山东晶合物联科技有限公司</t>
  </si>
  <si>
    <t>91371000MA3P1RLR9M</t>
  </si>
  <si>
    <t>202337100200008213</t>
  </si>
  <si>
    <t>威海中玻新材料技术研发有限公司</t>
  </si>
  <si>
    <t>91371000MA3DF44D99</t>
  </si>
  <si>
    <t>202337100206008194</t>
  </si>
  <si>
    <t>威海联盛液压科技有限公司</t>
  </si>
  <si>
    <t>913710004937460619</t>
  </si>
  <si>
    <t>202337100208008159</t>
  </si>
  <si>
    <t>山东欣联盛智能装备有限责任公司</t>
  </si>
  <si>
    <t>91371000MA3W7KQ50U</t>
  </si>
  <si>
    <t>202337100200008174</t>
  </si>
  <si>
    <t>山东庆禹工程设计有限公司</t>
  </si>
  <si>
    <t>91371002720730562K</t>
  </si>
  <si>
    <t>202337100200008153</t>
  </si>
  <si>
    <t>威海宇旸机械制造有限公司</t>
  </si>
  <si>
    <t>91371000MA3P2BCG3Y</t>
  </si>
  <si>
    <t>202337100200008117</t>
  </si>
  <si>
    <t>威海神山葡萄酒庄有限公司</t>
  </si>
  <si>
    <t>91371000MA3CA9299L</t>
  </si>
  <si>
    <t>202337100200008109</t>
  </si>
  <si>
    <t>威海威高洁丽康生物材料有限公司</t>
  </si>
  <si>
    <t>91371000561414860Y</t>
  </si>
  <si>
    <t>202337100208008068</t>
  </si>
  <si>
    <t>山东荣粮机械设备股份有限公司</t>
  </si>
  <si>
    <t>91371082MA3DBLTA8D</t>
  </si>
  <si>
    <t>202337108208008053</t>
  </si>
  <si>
    <t>威海洁仕日用品有限公司</t>
  </si>
  <si>
    <t>91371000726220731C</t>
  </si>
  <si>
    <t>202337100200008021</t>
  </si>
  <si>
    <t>威海泓方金属复合材料股份有限公司</t>
  </si>
  <si>
    <t>9137100267054316XP</t>
  </si>
  <si>
    <t>202337100208007991</t>
  </si>
  <si>
    <t>威海博胜气动液压有限公司</t>
  </si>
  <si>
    <t>913710027973064873</t>
  </si>
  <si>
    <t>202337100208007954</t>
  </si>
  <si>
    <t>威海子和智能装备股份有限公司</t>
  </si>
  <si>
    <t>91371000313069375Y</t>
  </si>
  <si>
    <t>202337100200007971</t>
  </si>
  <si>
    <t>威海虾米信息科技有限公司</t>
  </si>
  <si>
    <t>913710023493133760</t>
  </si>
  <si>
    <t>202337100208007955</t>
  </si>
  <si>
    <t>山东正泰检测技术有限公司</t>
  </si>
  <si>
    <t>913710000930417408</t>
  </si>
  <si>
    <t>202337100208007961</t>
  </si>
  <si>
    <t>威海安凯机械设备加工有限公司</t>
  </si>
  <si>
    <t>91371081057936627L</t>
  </si>
  <si>
    <t>202337100300007962</t>
  </si>
  <si>
    <t>屹立顺通（山东）节能环保科技有限公司</t>
  </si>
  <si>
    <t>91371000MA7CLMQP5G</t>
  </si>
  <si>
    <t>202337100200007945</t>
  </si>
  <si>
    <t>威海恒立耐磨材料有限公司</t>
  </si>
  <si>
    <t>91371000MA3Q1DEY45</t>
  </si>
  <si>
    <t>202337100208007946</t>
  </si>
  <si>
    <t>威海建新橡塑科技有限公司</t>
  </si>
  <si>
    <t>91371081MA3UUGNP8Q</t>
  </si>
  <si>
    <t>202337100300007936</t>
  </si>
  <si>
    <t>山东欧意特食品股份有限公司</t>
  </si>
  <si>
    <t>913710833296023308</t>
  </si>
  <si>
    <t>202337108308007926</t>
  </si>
  <si>
    <t>威海蓬波金属制品有限公司</t>
  </si>
  <si>
    <t>91371002767754270D</t>
  </si>
  <si>
    <t>202337100200007848</t>
  </si>
  <si>
    <t>威海民盛体育用品有限公司</t>
  </si>
  <si>
    <t>91371000698079215C</t>
  </si>
  <si>
    <t>202337100208007878</t>
  </si>
  <si>
    <t>山东同兴食品有限公司</t>
  </si>
  <si>
    <t>91371083760032451Q</t>
  </si>
  <si>
    <t>202337108308007828</t>
  </si>
  <si>
    <t>威海丰泰新材料科技股份有限公司</t>
  </si>
  <si>
    <t>91371000692001230R</t>
  </si>
  <si>
    <t>202337108208007829</t>
  </si>
  <si>
    <t>威海盛世钓具有限公司</t>
  </si>
  <si>
    <t>91371000MA3D5H710J</t>
  </si>
  <si>
    <t>202337100208007814</t>
  </si>
  <si>
    <t>威海金七星新材料有限公司</t>
  </si>
  <si>
    <t>91371002349298946E</t>
  </si>
  <si>
    <t>202337100200007815</t>
  </si>
  <si>
    <t>威海鑫泰化工机械有限公司</t>
  </si>
  <si>
    <t>91371000670536664P</t>
  </si>
  <si>
    <t>202337100209007803</t>
  </si>
  <si>
    <t>威海蓝谷材料分析研究院有限公司</t>
  </si>
  <si>
    <t>91371081MA3FAX0K4N</t>
  </si>
  <si>
    <t>202337100308007780</t>
  </si>
  <si>
    <t>威海威港游艇有限公司</t>
  </si>
  <si>
    <t>91371002MA3T6WHU22</t>
  </si>
  <si>
    <t>202337100200007712</t>
  </si>
  <si>
    <t>威海圆环先进陶瓷股份有限公司</t>
  </si>
  <si>
    <t>91371000336458509H</t>
  </si>
  <si>
    <t>202337100208007727</t>
  </si>
  <si>
    <t>威海市芙锦门窗有限公司</t>
  </si>
  <si>
    <t>91371002672236497A</t>
  </si>
  <si>
    <t>202337100200007697</t>
  </si>
  <si>
    <t>威海市林德工业控制技术有限公司</t>
  </si>
  <si>
    <t>91371000664401368U</t>
  </si>
  <si>
    <t>202337100200007719</t>
  </si>
  <si>
    <t>威海英卡瑞环保科技股份有限公司</t>
  </si>
  <si>
    <t>91371000090679124E</t>
  </si>
  <si>
    <t>202337100200007676</t>
  </si>
  <si>
    <t>威海路坦制药有限公司</t>
  </si>
  <si>
    <t>91371000613761371W</t>
  </si>
  <si>
    <t>202337100200007638</t>
  </si>
  <si>
    <t>荣成烟墩角红曲中药饮片有限公司</t>
  </si>
  <si>
    <t>91371082328410732L</t>
  </si>
  <si>
    <t>202337108208007647</t>
  </si>
  <si>
    <t>山东京安信息技术有限公司</t>
  </si>
  <si>
    <t>91371000MA3MBQBL52</t>
  </si>
  <si>
    <t>202337100208007631</t>
  </si>
  <si>
    <t>荣成锻压机床有限公司</t>
  </si>
  <si>
    <t>913710827062514182</t>
  </si>
  <si>
    <t>20233710820C007601</t>
  </si>
  <si>
    <t>威海蓝色海域海洋食品股份有限公司</t>
  </si>
  <si>
    <t>91371081550941358T</t>
  </si>
  <si>
    <t>202337100300007602</t>
  </si>
  <si>
    <t>威海圣宇电子科技有限公司</t>
  </si>
  <si>
    <t>91371000674542842E</t>
  </si>
  <si>
    <t>202337100208007563</t>
  </si>
  <si>
    <t>荣成市佳鑫农业机械有限公司</t>
  </si>
  <si>
    <t>913710826996873789</t>
  </si>
  <si>
    <t>202337108200007550</t>
  </si>
  <si>
    <t>威海市汇成通信设备有限公司</t>
  </si>
  <si>
    <t>913710005704578460</t>
  </si>
  <si>
    <t>202337100200007578</t>
  </si>
  <si>
    <t>威海远方金属科技有限公司</t>
  </si>
  <si>
    <t>91371082MABTFB5X7P</t>
  </si>
  <si>
    <t>202337108200007568</t>
  </si>
  <si>
    <t>联世海富（威海）智慧科技有限公司</t>
  </si>
  <si>
    <t>91371000MA3R7PNXX8</t>
  </si>
  <si>
    <t>202337100200007527</t>
  </si>
  <si>
    <t>山东福瑞德冷冻空调有限公司</t>
  </si>
  <si>
    <t>9137108279533074XF</t>
  </si>
  <si>
    <t>202337108208007542</t>
  </si>
  <si>
    <t>荣成市威程橡胶制品有限公司</t>
  </si>
  <si>
    <t>9137108207131316X9</t>
  </si>
  <si>
    <t>202337108208007544</t>
  </si>
  <si>
    <t>荣成市宏达动力科技有限公司</t>
  </si>
  <si>
    <t>91371082MA3QW0NA99</t>
  </si>
  <si>
    <t>202337108208007520</t>
  </si>
  <si>
    <t>荣成恒鑫动力科技股份有限公司</t>
  </si>
  <si>
    <t>913710825599213457</t>
  </si>
  <si>
    <t>202337108208007523</t>
  </si>
  <si>
    <t>荣成市鸣川新能源科技有限公司</t>
  </si>
  <si>
    <t>91371082MA3CCDGU13</t>
  </si>
  <si>
    <t>202337108208007509</t>
  </si>
  <si>
    <t>荣成富邦金属科技有限公司</t>
  </si>
  <si>
    <t>91371082MA3FE7DB4N</t>
  </si>
  <si>
    <t>202337108208007488</t>
  </si>
  <si>
    <t>威海神舟信息技术研究院有限公司</t>
  </si>
  <si>
    <t>91371000759160499F</t>
  </si>
  <si>
    <t>202337100200007481</t>
  </si>
  <si>
    <t>乳山国润中恒能环境治理有限公司</t>
  </si>
  <si>
    <t>91371083MA3MLMAHXT</t>
  </si>
  <si>
    <t>202337108300007457</t>
  </si>
  <si>
    <t>威高泰尔茂（威海）医疗制品有限公司</t>
  </si>
  <si>
    <t>91371000057929152F</t>
  </si>
  <si>
    <t>202337100200007449</t>
  </si>
  <si>
    <t>荣成市煜鑫重工机械有限公司</t>
  </si>
  <si>
    <t>91371082348873689C</t>
  </si>
  <si>
    <t>202337108200007424</t>
  </si>
  <si>
    <t>乳山新达食品有限公司</t>
  </si>
  <si>
    <t>91371083673198736W</t>
  </si>
  <si>
    <t>202337108300007384</t>
  </si>
  <si>
    <t>威海欣彤再生资源有限公司</t>
  </si>
  <si>
    <t>91371081MA3Q7GGN83</t>
  </si>
  <si>
    <t>202337100300007363</t>
  </si>
  <si>
    <t>威海肖氏兄弟保健食品股份有限公司</t>
  </si>
  <si>
    <t>913710026848347501</t>
  </si>
  <si>
    <t>202337100200007386</t>
  </si>
  <si>
    <t>荣成市日鑫水产有限公司</t>
  </si>
  <si>
    <t>91371082789279642A</t>
  </si>
  <si>
    <t>202337108208007370</t>
  </si>
  <si>
    <t>威海联科智能装备有限公司</t>
  </si>
  <si>
    <t>91371000MA3U7PQG2P</t>
  </si>
  <si>
    <t>202337100200007346</t>
  </si>
  <si>
    <t>威海天润金钰新材料科技有限公司</t>
  </si>
  <si>
    <t>91371081MA3QG7G12F</t>
  </si>
  <si>
    <t>202337100300007303</t>
  </si>
  <si>
    <t>威海特铭新材料科技有限公司</t>
  </si>
  <si>
    <t>91371000MA3CB3P190</t>
  </si>
  <si>
    <t>202337100208007318</t>
  </si>
  <si>
    <t>威海东顺电子有限公司</t>
  </si>
  <si>
    <t>91371000792499080Q</t>
  </si>
  <si>
    <t>202337100208007289</t>
  </si>
  <si>
    <t>威海美迪森医疗器械股份有限公司</t>
  </si>
  <si>
    <t>91371000754484021X</t>
  </si>
  <si>
    <t>202337100208007310</t>
  </si>
  <si>
    <t>威海冠宏商品混凝土有限公司</t>
  </si>
  <si>
    <t>91371000570457977U</t>
  </si>
  <si>
    <t>202337100200007274</t>
  </si>
  <si>
    <t>合唯特（威海）系统门窗有限公司</t>
  </si>
  <si>
    <t>91371002MA3TT7QA3E</t>
  </si>
  <si>
    <t>202337100200007300</t>
  </si>
  <si>
    <t>威海创诚机械设备有限公司</t>
  </si>
  <si>
    <t>91371002MA3RN68J59</t>
  </si>
  <si>
    <t>202337100208007252</t>
  </si>
  <si>
    <t>威海市佳和涂料有限公司</t>
  </si>
  <si>
    <t>913710007381613530</t>
  </si>
  <si>
    <t>202337100208007244</t>
  </si>
  <si>
    <t>威海创林信息科技股份有限公司</t>
  </si>
  <si>
    <t>913710000906860841</t>
  </si>
  <si>
    <t>202337100208007231</t>
  </si>
  <si>
    <t>威海智农联创信息技术有限公司</t>
  </si>
  <si>
    <t>91371000MA3CG98U1Y</t>
  </si>
  <si>
    <t>202337100208007194</t>
  </si>
  <si>
    <t>山东北电惠泽电子科技股份有限公司</t>
  </si>
  <si>
    <t>91371000MA3BX50M60</t>
  </si>
  <si>
    <t>202337100208007181</t>
  </si>
  <si>
    <t>威海博瑞精密机械有限公司</t>
  </si>
  <si>
    <t>91371002MA3U3PX550</t>
  </si>
  <si>
    <t>202337100200007145</t>
  </si>
  <si>
    <t>威海通达启欣网络科技有限公司</t>
  </si>
  <si>
    <t>91371000310470454X</t>
  </si>
  <si>
    <t>202337100208007147</t>
  </si>
  <si>
    <t>威海移领网络科技有限公司</t>
  </si>
  <si>
    <t>91371000328448108A</t>
  </si>
  <si>
    <t>202337100208007127</t>
  </si>
  <si>
    <t>威海君大教育科技有限公司</t>
  </si>
  <si>
    <t>91371000MA3M3EGN7G</t>
  </si>
  <si>
    <t>202337100208007130</t>
  </si>
  <si>
    <t>荣成市泰力达电机有限公司</t>
  </si>
  <si>
    <t>913710825793764449</t>
  </si>
  <si>
    <t>202337108208007135</t>
  </si>
  <si>
    <t>威海君奥电气有限公司</t>
  </si>
  <si>
    <t>9137100055436042XM</t>
  </si>
  <si>
    <t>202337100208007088</t>
  </si>
  <si>
    <t>威海双丰韩柏温度智能控制股份有限公司</t>
  </si>
  <si>
    <t>913710007489964776</t>
  </si>
  <si>
    <t>202337100208007089</t>
  </si>
  <si>
    <t>威海嘉和热系统有限公司</t>
  </si>
  <si>
    <t>91371081MA3BXHNM5T</t>
  </si>
  <si>
    <t>202337100308007071</t>
  </si>
  <si>
    <t>威海凯思信息科技有限公司</t>
  </si>
  <si>
    <t>91371000MA3RAFWR7F</t>
  </si>
  <si>
    <t>202337100200007058</t>
  </si>
  <si>
    <t>威海宝斯电气有限公司</t>
  </si>
  <si>
    <t>913710027861374975</t>
  </si>
  <si>
    <t>202337100200007037</t>
  </si>
  <si>
    <t>威海瀚为水产有限公司</t>
  </si>
  <si>
    <t>91371000MA3RF1U37L</t>
  </si>
  <si>
    <t>202337100200007024</t>
  </si>
  <si>
    <t>山东照华智能科技有限公司</t>
  </si>
  <si>
    <t>91371002MAC05W7N6D</t>
  </si>
  <si>
    <t>202337100200007015</t>
  </si>
  <si>
    <t>威海市科盛电子有限公司</t>
  </si>
  <si>
    <t>91371002705822805U</t>
  </si>
  <si>
    <t>202337100208007008</t>
  </si>
  <si>
    <t>文登皇利压铸化工材料有限公司</t>
  </si>
  <si>
    <t>91371081587158375T</t>
  </si>
  <si>
    <t>202337100308007010</t>
  </si>
  <si>
    <t>山东康乐源环保科技有限公司</t>
  </si>
  <si>
    <t>91371000MA3C5K0B5G</t>
  </si>
  <si>
    <t>202337100208006976</t>
  </si>
  <si>
    <t>威海市雅铭电子有限公司</t>
  </si>
  <si>
    <t>91371002674520678P</t>
  </si>
  <si>
    <t>202337100208006980</t>
  </si>
  <si>
    <t>威海仁源渔具有限公司</t>
  </si>
  <si>
    <t>9137100234898547XT</t>
  </si>
  <si>
    <t>202337100200006998</t>
  </si>
  <si>
    <t>威海智宇电子设备有限公司</t>
  </si>
  <si>
    <t>91371002685904853H</t>
  </si>
  <si>
    <t>202337100200006948</t>
  </si>
  <si>
    <t>威海鼎尚软件科技有限公司</t>
  </si>
  <si>
    <t>91371000MA94T12HXD</t>
  </si>
  <si>
    <t>202337100200006950</t>
  </si>
  <si>
    <t>威海市沿海网络科技有限公司</t>
  </si>
  <si>
    <t>91371083348954788P</t>
  </si>
  <si>
    <t>202337100200006922</t>
  </si>
  <si>
    <t>威海邦博润机械科技有限公司</t>
  </si>
  <si>
    <t>91371000MA3R1EDX35</t>
  </si>
  <si>
    <t>202337100208006952</t>
  </si>
  <si>
    <t>威海铂爵信息科技有限公司</t>
  </si>
  <si>
    <t>91371000MA3UK1XCXH</t>
  </si>
  <si>
    <t>202337100208006908</t>
  </si>
  <si>
    <t>山东七彩之星信息科技有限公司</t>
  </si>
  <si>
    <t>91371000312716710F</t>
  </si>
  <si>
    <t>202337100208006909</t>
  </si>
  <si>
    <t>威海企源网络有限公司</t>
  </si>
  <si>
    <t>9137100079038161XW</t>
  </si>
  <si>
    <t>202337100208006910</t>
  </si>
  <si>
    <t>威海中胜电气有限公司</t>
  </si>
  <si>
    <t>91371000MA3C5HT1XM</t>
  </si>
  <si>
    <t>202337100208006911</t>
  </si>
  <si>
    <t>山东中瀚信息技术股份有限公司</t>
  </si>
  <si>
    <t>91371000MA3CBEN16G</t>
  </si>
  <si>
    <t>202337100208006912</t>
  </si>
  <si>
    <t>威海溯源信息科技有限公司</t>
  </si>
  <si>
    <t>91371000MA3NP4ET7E</t>
  </si>
  <si>
    <t>202337100208006924</t>
  </si>
  <si>
    <t>威海舜泽信息科技有限公司</t>
  </si>
  <si>
    <t>91371002MA3CERX70F</t>
  </si>
  <si>
    <t>202337100208006925</t>
  </si>
  <si>
    <t>威海盛泓信息科技有限公司</t>
  </si>
  <si>
    <t>91371002MA3R9BPPXD</t>
  </si>
  <si>
    <t>202337100208006906</t>
  </si>
  <si>
    <t>威海上实机械有限公司</t>
  </si>
  <si>
    <t>91371000MA3N0G146F</t>
  </si>
  <si>
    <t>202337100200006915</t>
  </si>
  <si>
    <t>威海恒永益户外用品有限公司</t>
  </si>
  <si>
    <t>91371002MA3Q1EFT2L</t>
  </si>
  <si>
    <t>202337100200006896</t>
  </si>
  <si>
    <t>荣成市德信防水工程有限公司</t>
  </si>
  <si>
    <t>9137108272624547XJ</t>
  </si>
  <si>
    <t>202337108200006870</t>
  </si>
  <si>
    <t>山东冠通管业有限公司</t>
  </si>
  <si>
    <t>9137108174336258XQ</t>
  </si>
  <si>
    <t>202337100309006871</t>
  </si>
  <si>
    <t>威海宏合建材有限公司</t>
  </si>
  <si>
    <t>91371081MA3C5GE54B</t>
  </si>
  <si>
    <t>202337100300006857</t>
  </si>
  <si>
    <t>威海威博医疗科技有限公司</t>
  </si>
  <si>
    <t>91371002MA3Q4JT12D</t>
  </si>
  <si>
    <t>202337100200006875</t>
  </si>
  <si>
    <t>威海西进电子有限公司</t>
  </si>
  <si>
    <t>91371000676846823G</t>
  </si>
  <si>
    <t>202337100208006846</t>
  </si>
  <si>
    <t>荣成市东博电子有限公司</t>
  </si>
  <si>
    <t>91371082MA3NXUHU94</t>
  </si>
  <si>
    <t>202337108208006847</t>
  </si>
  <si>
    <t>威海君创环保科技有限公司</t>
  </si>
  <si>
    <t>91371002MA3NT9NTX8</t>
  </si>
  <si>
    <t>202337100200006876</t>
  </si>
  <si>
    <t>威海诚塬环境科技有限公司</t>
  </si>
  <si>
    <t>91371002MA3REE7Y4Q</t>
  </si>
  <si>
    <t>202337100208006877</t>
  </si>
  <si>
    <t>山东蓝海工业互联网有限公司</t>
  </si>
  <si>
    <t>91371000MA3D2WN33B</t>
  </si>
  <si>
    <t>202337100200006865</t>
  </si>
  <si>
    <t>威海正元环境科技有限公司</t>
  </si>
  <si>
    <t>91371082MA3Q2MTYX1</t>
  </si>
  <si>
    <t>202337108208006749</t>
  </si>
  <si>
    <t>威海市世一网业有限公司</t>
  </si>
  <si>
    <t>91371002762882839K</t>
  </si>
  <si>
    <t>202337100208006772</t>
  </si>
  <si>
    <t>山东海洋信息技术研究院有限公司</t>
  </si>
  <si>
    <t>91371000MA3N7QJR4F</t>
  </si>
  <si>
    <t>202337100200006759</t>
  </si>
  <si>
    <t>威海富腾信息科技股份有限公司</t>
  </si>
  <si>
    <t>91371000312815479U</t>
  </si>
  <si>
    <t>202337100208006742</t>
  </si>
  <si>
    <t>威海鑫鑫隆能源科技开发有限公司</t>
  </si>
  <si>
    <t>913710817903910681</t>
  </si>
  <si>
    <t>202337100308006743</t>
  </si>
  <si>
    <t>威海凯乐智能科技有限公司</t>
  </si>
  <si>
    <t>91371002349144322P</t>
  </si>
  <si>
    <t>202337100208006745</t>
  </si>
  <si>
    <t>威海永柏微电机有限公司</t>
  </si>
  <si>
    <t>91371000726237226Q</t>
  </si>
  <si>
    <t>202337100208006730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</si>
</sst>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2020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20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2" fillId="2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2"/>
  <sheetViews>
    <sheetView tabSelected="1" workbookViewId="0">
      <selection activeCell="I10" sqref="I10"/>
    </sheetView>
  </sheetViews>
  <sheetFormatPr defaultColWidth="9" defaultRowHeight="15.75" outlineLevelCol="4"/>
  <cols>
    <col min="1" max="1" width="5.75" style="1" customWidth="true"/>
    <col min="2" max="2" width="36.25" style="2" customWidth="true"/>
    <col min="3" max="3" width="23.375" customWidth="true"/>
    <col min="4" max="4" width="8.875" style="2" customWidth="true"/>
    <col min="5" max="5" width="20.75" customWidth="true"/>
  </cols>
  <sheetData>
    <row r="1" ht="36" customHeight="true" spans="1:5">
      <c r="A1" s="3" t="s">
        <v>0</v>
      </c>
      <c r="B1" s="3"/>
      <c r="C1" s="3"/>
      <c r="D1" s="3"/>
      <c r="E1" s="3"/>
    </row>
    <row r="2" ht="1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" spans="1:5">
      <c r="A3" s="5">
        <v>1</v>
      </c>
      <c r="B3" s="5" t="s">
        <v>6</v>
      </c>
      <c r="C3" s="6" t="s">
        <v>7</v>
      </c>
      <c r="D3" s="7" t="s">
        <v>8</v>
      </c>
      <c r="E3" s="9" t="s">
        <v>9</v>
      </c>
    </row>
    <row r="4" ht="15" spans="1:5">
      <c r="A4" s="5">
        <v>2</v>
      </c>
      <c r="B4" s="5" t="s">
        <v>10</v>
      </c>
      <c r="C4" s="6" t="s">
        <v>11</v>
      </c>
      <c r="D4" s="7" t="s">
        <v>12</v>
      </c>
      <c r="E4" s="9" t="s">
        <v>13</v>
      </c>
    </row>
    <row r="5" ht="15" spans="1:5">
      <c r="A5" s="5">
        <v>3</v>
      </c>
      <c r="B5" s="5" t="s">
        <v>14</v>
      </c>
      <c r="C5" s="6" t="s">
        <v>15</v>
      </c>
      <c r="D5" s="7" t="s">
        <v>12</v>
      </c>
      <c r="E5" s="9" t="s">
        <v>16</v>
      </c>
    </row>
    <row r="6" ht="15" spans="1:5">
      <c r="A6" s="5">
        <v>4</v>
      </c>
      <c r="B6" s="5" t="s">
        <v>17</v>
      </c>
      <c r="C6" s="6" t="s">
        <v>18</v>
      </c>
      <c r="D6" s="7" t="s">
        <v>12</v>
      </c>
      <c r="E6" s="9" t="s">
        <v>19</v>
      </c>
    </row>
    <row r="7" ht="15" spans="1:5">
      <c r="A7" s="5">
        <v>5</v>
      </c>
      <c r="B7" s="5" t="s">
        <v>20</v>
      </c>
      <c r="C7" s="6" t="s">
        <v>21</v>
      </c>
      <c r="D7" s="7" t="s">
        <v>12</v>
      </c>
      <c r="E7" s="9" t="s">
        <v>22</v>
      </c>
    </row>
    <row r="8" ht="15" spans="1:5">
      <c r="A8" s="5">
        <v>6</v>
      </c>
      <c r="B8" s="5" t="s">
        <v>23</v>
      </c>
      <c r="C8" s="6" t="s">
        <v>24</v>
      </c>
      <c r="D8" s="7" t="s">
        <v>12</v>
      </c>
      <c r="E8" s="9" t="s">
        <v>25</v>
      </c>
    </row>
    <row r="9" ht="15" spans="1:5">
      <c r="A9" s="5">
        <v>7</v>
      </c>
      <c r="B9" s="5" t="s">
        <v>26</v>
      </c>
      <c r="C9" s="6" t="s">
        <v>27</v>
      </c>
      <c r="D9" s="7" t="s">
        <v>28</v>
      </c>
      <c r="E9" s="9" t="s">
        <v>29</v>
      </c>
    </row>
    <row r="10" ht="15" spans="1:5">
      <c r="A10" s="5">
        <v>8</v>
      </c>
      <c r="B10" s="5" t="s">
        <v>30</v>
      </c>
      <c r="C10" s="6" t="s">
        <v>31</v>
      </c>
      <c r="D10" s="7" t="s">
        <v>32</v>
      </c>
      <c r="E10" s="9" t="s">
        <v>33</v>
      </c>
    </row>
    <row r="11" ht="15" spans="1:5">
      <c r="A11" s="5">
        <v>9</v>
      </c>
      <c r="B11" s="5" t="s">
        <v>34</v>
      </c>
      <c r="C11" s="6" t="s">
        <v>35</v>
      </c>
      <c r="D11" s="7" t="s">
        <v>36</v>
      </c>
      <c r="E11" s="9" t="s">
        <v>37</v>
      </c>
    </row>
    <row r="12" ht="15" spans="1:5">
      <c r="A12" s="5">
        <v>10</v>
      </c>
      <c r="B12" s="5" t="s">
        <v>38</v>
      </c>
      <c r="C12" s="6" t="s">
        <v>39</v>
      </c>
      <c r="D12" s="7" t="s">
        <v>32</v>
      </c>
      <c r="E12" s="9" t="s">
        <v>40</v>
      </c>
    </row>
    <row r="13" ht="15" spans="1:5">
      <c r="A13" s="5">
        <v>11</v>
      </c>
      <c r="B13" s="5" t="s">
        <v>41</v>
      </c>
      <c r="C13" s="6" t="s">
        <v>42</v>
      </c>
      <c r="D13" s="7" t="s">
        <v>28</v>
      </c>
      <c r="E13" s="9" t="s">
        <v>43</v>
      </c>
    </row>
    <row r="14" ht="15" spans="1:5">
      <c r="A14" s="5">
        <v>12</v>
      </c>
      <c r="B14" s="5" t="s">
        <v>44</v>
      </c>
      <c r="C14" s="6" t="s">
        <v>45</v>
      </c>
      <c r="D14" s="7" t="s">
        <v>8</v>
      </c>
      <c r="E14" s="9" t="s">
        <v>46</v>
      </c>
    </row>
    <row r="15" ht="15" spans="1:5">
      <c r="A15" s="5">
        <v>13</v>
      </c>
      <c r="B15" s="5" t="s">
        <v>47</v>
      </c>
      <c r="C15" s="6" t="s">
        <v>48</v>
      </c>
      <c r="D15" s="7" t="s">
        <v>32</v>
      </c>
      <c r="E15" s="9" t="s">
        <v>49</v>
      </c>
    </row>
    <row r="16" ht="15" spans="1:5">
      <c r="A16" s="5">
        <v>14</v>
      </c>
      <c r="B16" s="5" t="s">
        <v>50</v>
      </c>
      <c r="C16" s="6" t="s">
        <v>51</v>
      </c>
      <c r="D16" s="7" t="s">
        <v>32</v>
      </c>
      <c r="E16" s="9" t="s">
        <v>52</v>
      </c>
    </row>
    <row r="17" ht="15" spans="1:5">
      <c r="A17" s="5">
        <v>15</v>
      </c>
      <c r="B17" s="5" t="s">
        <v>53</v>
      </c>
      <c r="C17" s="6" t="s">
        <v>54</v>
      </c>
      <c r="D17" s="7" t="s">
        <v>32</v>
      </c>
      <c r="E17" s="9" t="s">
        <v>55</v>
      </c>
    </row>
    <row r="18" ht="15" spans="1:5">
      <c r="A18" s="5">
        <v>16</v>
      </c>
      <c r="B18" s="5" t="s">
        <v>56</v>
      </c>
      <c r="C18" s="6" t="s">
        <v>57</v>
      </c>
      <c r="D18" s="7" t="s">
        <v>8</v>
      </c>
      <c r="E18" s="9" t="s">
        <v>58</v>
      </c>
    </row>
    <row r="19" ht="15" spans="1:5">
      <c r="A19" s="5">
        <v>17</v>
      </c>
      <c r="B19" s="5" t="s">
        <v>59</v>
      </c>
      <c r="C19" s="6" t="s">
        <v>60</v>
      </c>
      <c r="D19" s="7" t="s">
        <v>8</v>
      </c>
      <c r="E19" s="9" t="s">
        <v>61</v>
      </c>
    </row>
    <row r="20" ht="15" spans="1:5">
      <c r="A20" s="5">
        <v>18</v>
      </c>
      <c r="B20" s="5" t="s">
        <v>62</v>
      </c>
      <c r="C20" s="6" t="s">
        <v>63</v>
      </c>
      <c r="D20" s="7" t="s">
        <v>12</v>
      </c>
      <c r="E20" s="9" t="s">
        <v>64</v>
      </c>
    </row>
    <row r="21" ht="15" spans="1:5">
      <c r="A21" s="5">
        <v>19</v>
      </c>
      <c r="B21" s="5" t="s">
        <v>65</v>
      </c>
      <c r="C21" s="6" t="s">
        <v>66</v>
      </c>
      <c r="D21" s="7" t="s">
        <v>67</v>
      </c>
      <c r="E21" s="9" t="s">
        <v>68</v>
      </c>
    </row>
    <row r="22" ht="15" spans="1:5">
      <c r="A22" s="5">
        <v>20</v>
      </c>
      <c r="B22" s="5" t="s">
        <v>69</v>
      </c>
      <c r="C22" s="6" t="s">
        <v>70</v>
      </c>
      <c r="D22" s="7" t="s">
        <v>12</v>
      </c>
      <c r="E22" s="9" t="s">
        <v>71</v>
      </c>
    </row>
    <row r="23" ht="15" spans="1:5">
      <c r="A23" s="5">
        <v>21</v>
      </c>
      <c r="B23" s="5" t="s">
        <v>72</v>
      </c>
      <c r="C23" s="6" t="s">
        <v>73</v>
      </c>
      <c r="D23" s="7" t="s">
        <v>67</v>
      </c>
      <c r="E23" s="9" t="s">
        <v>74</v>
      </c>
    </row>
    <row r="24" ht="15" spans="1:5">
      <c r="A24" s="5">
        <v>22</v>
      </c>
      <c r="B24" s="5" t="s">
        <v>75</v>
      </c>
      <c r="C24" s="6" t="s">
        <v>76</v>
      </c>
      <c r="D24" s="7" t="s">
        <v>12</v>
      </c>
      <c r="E24" s="9" t="s">
        <v>77</v>
      </c>
    </row>
    <row r="25" ht="15" spans="1:5">
      <c r="A25" s="5">
        <v>23</v>
      </c>
      <c r="B25" s="5" t="s">
        <v>78</v>
      </c>
      <c r="C25" s="6" t="s">
        <v>79</v>
      </c>
      <c r="D25" s="7" t="s">
        <v>28</v>
      </c>
      <c r="E25" s="9" t="s">
        <v>80</v>
      </c>
    </row>
    <row r="26" ht="15" spans="1:5">
      <c r="A26" s="5">
        <v>24</v>
      </c>
      <c r="B26" s="5" t="s">
        <v>81</v>
      </c>
      <c r="C26" s="6" t="s">
        <v>82</v>
      </c>
      <c r="D26" s="7" t="s">
        <v>8</v>
      </c>
      <c r="E26" s="9" t="s">
        <v>83</v>
      </c>
    </row>
    <row r="27" ht="15" spans="1:5">
      <c r="A27" s="5">
        <v>25</v>
      </c>
      <c r="B27" s="5" t="s">
        <v>84</v>
      </c>
      <c r="C27" s="6" t="s">
        <v>85</v>
      </c>
      <c r="D27" s="7" t="s">
        <v>36</v>
      </c>
      <c r="E27" s="9" t="s">
        <v>86</v>
      </c>
    </row>
    <row r="28" ht="15" spans="1:5">
      <c r="A28" s="5">
        <v>26</v>
      </c>
      <c r="B28" s="5" t="s">
        <v>87</v>
      </c>
      <c r="C28" s="6" t="s">
        <v>88</v>
      </c>
      <c r="D28" s="7" t="s">
        <v>36</v>
      </c>
      <c r="E28" s="9" t="s">
        <v>89</v>
      </c>
    </row>
    <row r="29" ht="15" spans="1:5">
      <c r="A29" s="5">
        <v>27</v>
      </c>
      <c r="B29" s="5" t="s">
        <v>90</v>
      </c>
      <c r="C29" s="6" t="s">
        <v>91</v>
      </c>
      <c r="D29" s="7" t="s">
        <v>8</v>
      </c>
      <c r="E29" s="9" t="s">
        <v>92</v>
      </c>
    </row>
    <row r="30" ht="15" spans="1:5">
      <c r="A30" s="5">
        <v>28</v>
      </c>
      <c r="B30" s="5" t="s">
        <v>93</v>
      </c>
      <c r="C30" s="6" t="s">
        <v>94</v>
      </c>
      <c r="D30" s="7" t="s">
        <v>28</v>
      </c>
      <c r="E30" s="9" t="s">
        <v>95</v>
      </c>
    </row>
    <row r="31" ht="15" spans="1:5">
      <c r="A31" s="5">
        <v>29</v>
      </c>
      <c r="B31" s="5" t="s">
        <v>96</v>
      </c>
      <c r="C31" s="6" t="s">
        <v>97</v>
      </c>
      <c r="D31" s="7" t="s">
        <v>36</v>
      </c>
      <c r="E31" s="9" t="s">
        <v>98</v>
      </c>
    </row>
    <row r="32" ht="15" spans="1:5">
      <c r="A32" s="5">
        <v>30</v>
      </c>
      <c r="B32" s="5" t="s">
        <v>99</v>
      </c>
      <c r="C32" s="6" t="s">
        <v>100</v>
      </c>
      <c r="D32" s="7" t="s">
        <v>67</v>
      </c>
      <c r="E32" s="9" t="s">
        <v>101</v>
      </c>
    </row>
    <row r="33" ht="15" spans="1:5">
      <c r="A33" s="5">
        <v>31</v>
      </c>
      <c r="B33" s="5" t="s">
        <v>102</v>
      </c>
      <c r="C33" s="6" t="s">
        <v>103</v>
      </c>
      <c r="D33" s="7" t="s">
        <v>8</v>
      </c>
      <c r="E33" s="9" t="s">
        <v>104</v>
      </c>
    </row>
    <row r="34" ht="15" spans="1:5">
      <c r="A34" s="5">
        <v>32</v>
      </c>
      <c r="B34" s="5" t="s">
        <v>105</v>
      </c>
      <c r="C34" s="6" t="s">
        <v>106</v>
      </c>
      <c r="D34" s="7" t="s">
        <v>8</v>
      </c>
      <c r="E34" s="9" t="s">
        <v>107</v>
      </c>
    </row>
    <row r="35" ht="15" spans="1:5">
      <c r="A35" s="5">
        <v>33</v>
      </c>
      <c r="B35" s="5" t="s">
        <v>108</v>
      </c>
      <c r="C35" s="6" t="s">
        <v>109</v>
      </c>
      <c r="D35" s="7" t="s">
        <v>110</v>
      </c>
      <c r="E35" s="9" t="s">
        <v>111</v>
      </c>
    </row>
    <row r="36" ht="15" spans="1:5">
      <c r="A36" s="5">
        <v>34</v>
      </c>
      <c r="B36" s="5" t="s">
        <v>112</v>
      </c>
      <c r="C36" s="6" t="s">
        <v>113</v>
      </c>
      <c r="D36" s="7" t="s">
        <v>114</v>
      </c>
      <c r="E36" s="9" t="s">
        <v>115</v>
      </c>
    </row>
    <row r="37" ht="15" spans="1:5">
      <c r="A37" s="5">
        <v>35</v>
      </c>
      <c r="B37" s="5" t="s">
        <v>116</v>
      </c>
      <c r="C37" s="6" t="s">
        <v>117</v>
      </c>
      <c r="D37" s="7" t="s">
        <v>8</v>
      </c>
      <c r="E37" s="9" t="s">
        <v>118</v>
      </c>
    </row>
    <row r="38" ht="15" spans="1:5">
      <c r="A38" s="5">
        <v>36</v>
      </c>
      <c r="B38" s="5" t="s">
        <v>119</v>
      </c>
      <c r="C38" s="6" t="s">
        <v>120</v>
      </c>
      <c r="D38" s="7" t="s">
        <v>32</v>
      </c>
      <c r="E38" s="9" t="s">
        <v>121</v>
      </c>
    </row>
    <row r="39" ht="15" spans="1:5">
      <c r="A39" s="5">
        <v>37</v>
      </c>
      <c r="B39" s="5" t="s">
        <v>122</v>
      </c>
      <c r="C39" s="6" t="s">
        <v>123</v>
      </c>
      <c r="D39" s="7" t="s">
        <v>8</v>
      </c>
      <c r="E39" s="9" t="s">
        <v>124</v>
      </c>
    </row>
    <row r="40" ht="15" spans="1:5">
      <c r="A40" s="5">
        <v>38</v>
      </c>
      <c r="B40" s="5" t="s">
        <v>125</v>
      </c>
      <c r="C40" s="6" t="s">
        <v>126</v>
      </c>
      <c r="D40" s="7" t="s">
        <v>114</v>
      </c>
      <c r="E40" s="9" t="s">
        <v>127</v>
      </c>
    </row>
    <row r="41" ht="15" spans="1:5">
      <c r="A41" s="5">
        <v>39</v>
      </c>
      <c r="B41" s="5" t="s">
        <v>128</v>
      </c>
      <c r="C41" s="6" t="s">
        <v>129</v>
      </c>
      <c r="D41" s="7" t="s">
        <v>8</v>
      </c>
      <c r="E41" s="9" t="s">
        <v>130</v>
      </c>
    </row>
    <row r="42" ht="15" spans="1:5">
      <c r="A42" s="5">
        <v>40</v>
      </c>
      <c r="B42" s="5" t="s">
        <v>131</v>
      </c>
      <c r="C42" s="6" t="s">
        <v>132</v>
      </c>
      <c r="D42" s="7" t="s">
        <v>28</v>
      </c>
      <c r="E42" s="9" t="s">
        <v>133</v>
      </c>
    </row>
    <row r="43" ht="15" spans="1:5">
      <c r="A43" s="5">
        <v>41</v>
      </c>
      <c r="B43" s="5" t="s">
        <v>134</v>
      </c>
      <c r="C43" s="6" t="s">
        <v>135</v>
      </c>
      <c r="D43" s="7" t="s">
        <v>110</v>
      </c>
      <c r="E43" s="9" t="s">
        <v>136</v>
      </c>
    </row>
    <row r="44" ht="15" spans="1:5">
      <c r="A44" s="5">
        <v>42</v>
      </c>
      <c r="B44" s="5" t="s">
        <v>137</v>
      </c>
      <c r="C44" s="6" t="s">
        <v>138</v>
      </c>
      <c r="D44" s="7" t="s">
        <v>8</v>
      </c>
      <c r="E44" s="9" t="s">
        <v>139</v>
      </c>
    </row>
    <row r="45" ht="15" spans="1:5">
      <c r="A45" s="5">
        <v>43</v>
      </c>
      <c r="B45" s="5" t="s">
        <v>140</v>
      </c>
      <c r="C45" s="6" t="s">
        <v>141</v>
      </c>
      <c r="D45" s="7" t="s">
        <v>8</v>
      </c>
      <c r="E45" s="9" t="s">
        <v>142</v>
      </c>
    </row>
    <row r="46" ht="15" spans="1:5">
      <c r="A46" s="5">
        <v>44</v>
      </c>
      <c r="B46" s="5" t="s">
        <v>143</v>
      </c>
      <c r="C46" s="6" t="s">
        <v>144</v>
      </c>
      <c r="D46" s="7" t="s">
        <v>67</v>
      </c>
      <c r="E46" s="9" t="s">
        <v>145</v>
      </c>
    </row>
    <row r="47" ht="15" spans="1:5">
      <c r="A47" s="5">
        <v>45</v>
      </c>
      <c r="B47" s="5" t="s">
        <v>146</v>
      </c>
      <c r="C47" s="6" t="s">
        <v>147</v>
      </c>
      <c r="D47" s="7" t="s">
        <v>67</v>
      </c>
      <c r="E47" s="9" t="s">
        <v>148</v>
      </c>
    </row>
    <row r="48" ht="15" spans="1:5">
      <c r="A48" s="5">
        <v>46</v>
      </c>
      <c r="B48" s="5" t="s">
        <v>149</v>
      </c>
      <c r="C48" s="6" t="s">
        <v>150</v>
      </c>
      <c r="D48" s="7" t="s">
        <v>36</v>
      </c>
      <c r="E48" s="9" t="s">
        <v>151</v>
      </c>
    </row>
    <row r="49" ht="15" spans="1:5">
      <c r="A49" s="5">
        <v>47</v>
      </c>
      <c r="B49" s="5" t="s">
        <v>152</v>
      </c>
      <c r="C49" s="6" t="s">
        <v>153</v>
      </c>
      <c r="D49" s="7" t="s">
        <v>67</v>
      </c>
      <c r="E49" s="9" t="s">
        <v>154</v>
      </c>
    </row>
    <row r="50" ht="15" spans="1:5">
      <c r="A50" s="5">
        <v>48</v>
      </c>
      <c r="B50" s="5" t="s">
        <v>155</v>
      </c>
      <c r="C50" s="6" t="s">
        <v>156</v>
      </c>
      <c r="D50" s="7" t="s">
        <v>110</v>
      </c>
      <c r="E50" s="9" t="s">
        <v>157</v>
      </c>
    </row>
    <row r="51" ht="15" spans="1:5">
      <c r="A51" s="5">
        <v>49</v>
      </c>
      <c r="B51" s="5" t="s">
        <v>158</v>
      </c>
      <c r="C51" s="6" t="s">
        <v>159</v>
      </c>
      <c r="D51" s="7" t="s">
        <v>12</v>
      </c>
      <c r="E51" s="9" t="s">
        <v>160</v>
      </c>
    </row>
    <row r="52" ht="15" spans="1:5">
      <c r="A52" s="5">
        <v>50</v>
      </c>
      <c r="B52" s="5" t="s">
        <v>161</v>
      </c>
      <c r="C52" s="6" t="s">
        <v>162</v>
      </c>
      <c r="D52" s="7" t="s">
        <v>8</v>
      </c>
      <c r="E52" s="9" t="s">
        <v>163</v>
      </c>
    </row>
    <row r="53" ht="15" spans="1:5">
      <c r="A53" s="5">
        <v>51</v>
      </c>
      <c r="B53" s="8" t="s">
        <v>164</v>
      </c>
      <c r="C53" s="6" t="s">
        <v>165</v>
      </c>
      <c r="D53" s="7" t="s">
        <v>8</v>
      </c>
      <c r="E53" s="9" t="s">
        <v>166</v>
      </c>
    </row>
    <row r="54" ht="15" spans="1:5">
      <c r="A54" s="5">
        <v>52</v>
      </c>
      <c r="B54" s="5" t="s">
        <v>167</v>
      </c>
      <c r="C54" s="6" t="s">
        <v>168</v>
      </c>
      <c r="D54" s="7" t="s">
        <v>28</v>
      </c>
      <c r="E54" s="9" t="s">
        <v>169</v>
      </c>
    </row>
    <row r="55" ht="15" spans="1:5">
      <c r="A55" s="5">
        <v>53</v>
      </c>
      <c r="B55" s="5" t="s">
        <v>170</v>
      </c>
      <c r="C55" s="6" t="s">
        <v>171</v>
      </c>
      <c r="D55" s="7" t="s">
        <v>8</v>
      </c>
      <c r="E55" s="9" t="s">
        <v>172</v>
      </c>
    </row>
    <row r="56" ht="15" spans="1:5">
      <c r="A56" s="5">
        <v>54</v>
      </c>
      <c r="B56" s="5" t="s">
        <v>173</v>
      </c>
      <c r="C56" s="6" t="s">
        <v>174</v>
      </c>
      <c r="D56" s="7" t="s">
        <v>32</v>
      </c>
      <c r="E56" s="9" t="s">
        <v>175</v>
      </c>
    </row>
    <row r="57" ht="15" spans="1:5">
      <c r="A57" s="5">
        <v>55</v>
      </c>
      <c r="B57" s="5" t="s">
        <v>176</v>
      </c>
      <c r="C57" s="6" t="s">
        <v>177</v>
      </c>
      <c r="D57" s="7" t="s">
        <v>8</v>
      </c>
      <c r="E57" s="9" t="s">
        <v>178</v>
      </c>
    </row>
    <row r="58" ht="15" spans="1:5">
      <c r="A58" s="5">
        <v>56</v>
      </c>
      <c r="B58" s="5" t="s">
        <v>179</v>
      </c>
      <c r="C58" s="6" t="s">
        <v>180</v>
      </c>
      <c r="D58" s="7" t="s">
        <v>28</v>
      </c>
      <c r="E58" s="9" t="s">
        <v>181</v>
      </c>
    </row>
    <row r="59" ht="15" spans="1:5">
      <c r="A59" s="5">
        <v>57</v>
      </c>
      <c r="B59" s="5" t="s">
        <v>182</v>
      </c>
      <c r="C59" s="6" t="s">
        <v>183</v>
      </c>
      <c r="D59" s="7" t="s">
        <v>8</v>
      </c>
      <c r="E59" s="9" t="s">
        <v>184</v>
      </c>
    </row>
    <row r="60" ht="15" spans="1:5">
      <c r="A60" s="5">
        <v>58</v>
      </c>
      <c r="B60" s="5" t="s">
        <v>185</v>
      </c>
      <c r="C60" s="6" t="s">
        <v>186</v>
      </c>
      <c r="D60" s="7" t="s">
        <v>67</v>
      </c>
      <c r="E60" s="9" t="s">
        <v>187</v>
      </c>
    </row>
    <row r="61" ht="15" spans="1:5">
      <c r="A61" s="5">
        <v>59</v>
      </c>
      <c r="B61" s="5" t="s">
        <v>188</v>
      </c>
      <c r="C61" s="6" t="s">
        <v>189</v>
      </c>
      <c r="D61" s="7" t="s">
        <v>36</v>
      </c>
      <c r="E61" s="9" t="s">
        <v>190</v>
      </c>
    </row>
    <row r="62" ht="15" spans="1:5">
      <c r="A62" s="5">
        <v>60</v>
      </c>
      <c r="B62" s="5" t="s">
        <v>191</v>
      </c>
      <c r="C62" s="6" t="s">
        <v>192</v>
      </c>
      <c r="D62" s="7" t="s">
        <v>8</v>
      </c>
      <c r="E62" s="9" t="s">
        <v>193</v>
      </c>
    </row>
    <row r="63" ht="15" spans="1:5">
      <c r="A63" s="5">
        <v>61</v>
      </c>
      <c r="B63" s="5" t="s">
        <v>194</v>
      </c>
      <c r="C63" s="6" t="s">
        <v>195</v>
      </c>
      <c r="D63" s="7" t="s">
        <v>12</v>
      </c>
      <c r="E63" s="9" t="s">
        <v>196</v>
      </c>
    </row>
    <row r="64" ht="15" spans="1:5">
      <c r="A64" s="5">
        <v>62</v>
      </c>
      <c r="B64" s="5" t="s">
        <v>197</v>
      </c>
      <c r="C64" s="6" t="s">
        <v>198</v>
      </c>
      <c r="D64" s="7" t="s">
        <v>8</v>
      </c>
      <c r="E64" s="9" t="s">
        <v>199</v>
      </c>
    </row>
    <row r="65" ht="15" spans="1:5">
      <c r="A65" s="5">
        <v>63</v>
      </c>
      <c r="B65" s="5" t="s">
        <v>200</v>
      </c>
      <c r="C65" s="6" t="s">
        <v>201</v>
      </c>
      <c r="D65" s="7" t="s">
        <v>8</v>
      </c>
      <c r="E65" s="9" t="s">
        <v>202</v>
      </c>
    </row>
    <row r="66" ht="15" spans="1:5">
      <c r="A66" s="5">
        <v>64</v>
      </c>
      <c r="B66" s="5" t="s">
        <v>203</v>
      </c>
      <c r="C66" s="6" t="s">
        <v>204</v>
      </c>
      <c r="D66" s="7" t="s">
        <v>114</v>
      </c>
      <c r="E66" s="9" t="s">
        <v>205</v>
      </c>
    </row>
    <row r="67" ht="15" spans="1:5">
      <c r="A67" s="5">
        <v>65</v>
      </c>
      <c r="B67" s="5" t="s">
        <v>206</v>
      </c>
      <c r="C67" s="6" t="s">
        <v>207</v>
      </c>
      <c r="D67" s="7" t="s">
        <v>28</v>
      </c>
      <c r="E67" s="9" t="s">
        <v>208</v>
      </c>
    </row>
    <row r="68" ht="15" spans="1:5">
      <c r="A68" s="5">
        <v>66</v>
      </c>
      <c r="B68" s="5" t="s">
        <v>209</v>
      </c>
      <c r="C68" s="6" t="s">
        <v>210</v>
      </c>
      <c r="D68" s="7" t="s">
        <v>114</v>
      </c>
      <c r="E68" s="9" t="s">
        <v>211</v>
      </c>
    </row>
    <row r="69" ht="15" spans="1:5">
      <c r="A69" s="5">
        <v>67</v>
      </c>
      <c r="B69" s="5" t="s">
        <v>212</v>
      </c>
      <c r="C69" s="6" t="s">
        <v>213</v>
      </c>
      <c r="D69" s="7" t="s">
        <v>32</v>
      </c>
      <c r="E69" s="9" t="s">
        <v>214</v>
      </c>
    </row>
    <row r="70" ht="15" spans="1:5">
      <c r="A70" s="5">
        <v>68</v>
      </c>
      <c r="B70" s="5" t="s">
        <v>215</v>
      </c>
      <c r="C70" s="6" t="s">
        <v>216</v>
      </c>
      <c r="D70" s="7" t="s">
        <v>8</v>
      </c>
      <c r="E70" s="9" t="s">
        <v>217</v>
      </c>
    </row>
    <row r="71" ht="15" spans="1:5">
      <c r="A71" s="5">
        <v>69</v>
      </c>
      <c r="B71" s="5" t="s">
        <v>218</v>
      </c>
      <c r="C71" s="6" t="s">
        <v>219</v>
      </c>
      <c r="D71" s="7" t="s">
        <v>8</v>
      </c>
      <c r="E71" s="9" t="s">
        <v>220</v>
      </c>
    </row>
    <row r="72" ht="15" spans="1:5">
      <c r="A72" s="5">
        <v>70</v>
      </c>
      <c r="B72" s="5" t="s">
        <v>221</v>
      </c>
      <c r="C72" s="6" t="s">
        <v>222</v>
      </c>
      <c r="D72" s="7" t="s">
        <v>32</v>
      </c>
      <c r="E72" s="9" t="s">
        <v>223</v>
      </c>
    </row>
    <row r="73" ht="15" spans="1:5">
      <c r="A73" s="5">
        <v>71</v>
      </c>
      <c r="B73" s="5" t="s">
        <v>224</v>
      </c>
      <c r="C73" s="6" t="s">
        <v>225</v>
      </c>
      <c r="D73" s="7" t="s">
        <v>67</v>
      </c>
      <c r="E73" s="9" t="s">
        <v>226</v>
      </c>
    </row>
    <row r="74" ht="15" spans="1:5">
      <c r="A74" s="5">
        <v>72</v>
      </c>
      <c r="B74" s="5" t="s">
        <v>227</v>
      </c>
      <c r="C74" s="6" t="s">
        <v>228</v>
      </c>
      <c r="D74" s="7" t="s">
        <v>8</v>
      </c>
      <c r="E74" s="9" t="s">
        <v>229</v>
      </c>
    </row>
    <row r="75" ht="15" spans="1:5">
      <c r="A75" s="5">
        <v>73</v>
      </c>
      <c r="B75" s="5" t="s">
        <v>230</v>
      </c>
      <c r="C75" s="6" t="s">
        <v>231</v>
      </c>
      <c r="D75" s="7" t="s">
        <v>28</v>
      </c>
      <c r="E75" s="9" t="s">
        <v>232</v>
      </c>
    </row>
    <row r="76" ht="15" spans="1:5">
      <c r="A76" s="5">
        <v>74</v>
      </c>
      <c r="B76" s="5" t="s">
        <v>233</v>
      </c>
      <c r="C76" s="6" t="s">
        <v>234</v>
      </c>
      <c r="D76" s="7" t="s">
        <v>114</v>
      </c>
      <c r="E76" s="9" t="s">
        <v>235</v>
      </c>
    </row>
    <row r="77" ht="15" spans="1:5">
      <c r="A77" s="5">
        <v>75</v>
      </c>
      <c r="B77" s="5" t="s">
        <v>236</v>
      </c>
      <c r="C77" s="6" t="s">
        <v>237</v>
      </c>
      <c r="D77" s="7" t="s">
        <v>67</v>
      </c>
      <c r="E77" s="9" t="s">
        <v>238</v>
      </c>
    </row>
    <row r="78" ht="15" spans="1:5">
      <c r="A78" s="5">
        <v>76</v>
      </c>
      <c r="B78" s="5" t="s">
        <v>239</v>
      </c>
      <c r="C78" s="6" t="s">
        <v>240</v>
      </c>
      <c r="D78" s="7" t="s">
        <v>8</v>
      </c>
      <c r="E78" s="9" t="s">
        <v>241</v>
      </c>
    </row>
    <row r="79" ht="15" spans="1:5">
      <c r="A79" s="5">
        <v>77</v>
      </c>
      <c r="B79" s="5" t="s">
        <v>242</v>
      </c>
      <c r="C79" s="6" t="s">
        <v>243</v>
      </c>
      <c r="D79" s="7" t="s">
        <v>8</v>
      </c>
      <c r="E79" s="9" t="s">
        <v>244</v>
      </c>
    </row>
    <row r="80" ht="15" spans="1:5">
      <c r="A80" s="5">
        <v>78</v>
      </c>
      <c r="B80" s="5" t="s">
        <v>245</v>
      </c>
      <c r="C80" s="6" t="s">
        <v>246</v>
      </c>
      <c r="D80" s="7" t="s">
        <v>110</v>
      </c>
      <c r="E80" s="9" t="s">
        <v>247</v>
      </c>
    </row>
    <row r="81" ht="15" spans="1:5">
      <c r="A81" s="5">
        <v>79</v>
      </c>
      <c r="B81" s="5" t="s">
        <v>248</v>
      </c>
      <c r="C81" s="6" t="s">
        <v>249</v>
      </c>
      <c r="D81" s="7" t="s">
        <v>8</v>
      </c>
      <c r="E81" s="9" t="s">
        <v>250</v>
      </c>
    </row>
    <row r="82" ht="15" spans="1:5">
      <c r="A82" s="5">
        <v>80</v>
      </c>
      <c r="B82" s="5" t="s">
        <v>251</v>
      </c>
      <c r="C82" s="6" t="s">
        <v>252</v>
      </c>
      <c r="D82" s="7" t="s">
        <v>8</v>
      </c>
      <c r="E82" s="9" t="s">
        <v>253</v>
      </c>
    </row>
    <row r="83" ht="15" spans="1:5">
      <c r="A83" s="5">
        <v>81</v>
      </c>
      <c r="B83" s="5" t="s">
        <v>254</v>
      </c>
      <c r="C83" s="6" t="s">
        <v>255</v>
      </c>
      <c r="D83" s="7" t="s">
        <v>8</v>
      </c>
      <c r="E83" s="9" t="s">
        <v>256</v>
      </c>
    </row>
    <row r="84" ht="15" spans="1:5">
      <c r="A84" s="5">
        <v>82</v>
      </c>
      <c r="B84" s="5" t="s">
        <v>257</v>
      </c>
      <c r="C84" s="6" t="s">
        <v>258</v>
      </c>
      <c r="D84" s="7" t="s">
        <v>67</v>
      </c>
      <c r="E84" s="9" t="s">
        <v>259</v>
      </c>
    </row>
    <row r="85" ht="15" spans="1:5">
      <c r="A85" s="5">
        <v>83</v>
      </c>
      <c r="B85" s="5" t="s">
        <v>260</v>
      </c>
      <c r="C85" s="6" t="s">
        <v>261</v>
      </c>
      <c r="D85" s="7" t="s">
        <v>114</v>
      </c>
      <c r="E85" s="9" t="s">
        <v>262</v>
      </c>
    </row>
    <row r="86" ht="15" spans="1:5">
      <c r="A86" s="5">
        <v>84</v>
      </c>
      <c r="B86" s="5" t="s">
        <v>263</v>
      </c>
      <c r="C86" s="6" t="s">
        <v>264</v>
      </c>
      <c r="D86" s="7" t="s">
        <v>28</v>
      </c>
      <c r="E86" s="9" t="s">
        <v>265</v>
      </c>
    </row>
    <row r="87" ht="15" spans="1:5">
      <c r="A87" s="5">
        <v>85</v>
      </c>
      <c r="B87" s="5" t="s">
        <v>266</v>
      </c>
      <c r="C87" s="6" t="s">
        <v>267</v>
      </c>
      <c r="D87" s="7" t="s">
        <v>36</v>
      </c>
      <c r="E87" s="9" t="s">
        <v>268</v>
      </c>
    </row>
    <row r="88" ht="15" spans="1:5">
      <c r="A88" s="5">
        <v>86</v>
      </c>
      <c r="B88" s="5" t="s">
        <v>269</v>
      </c>
      <c r="C88" s="6" t="s">
        <v>270</v>
      </c>
      <c r="D88" s="7" t="s">
        <v>12</v>
      </c>
      <c r="E88" s="9" t="s">
        <v>271</v>
      </c>
    </row>
    <row r="89" ht="15" spans="1:5">
      <c r="A89" s="5">
        <v>87</v>
      </c>
      <c r="B89" s="5" t="s">
        <v>272</v>
      </c>
      <c r="C89" s="6" t="s">
        <v>273</v>
      </c>
      <c r="D89" s="7" t="s">
        <v>67</v>
      </c>
      <c r="E89" s="9" t="s">
        <v>274</v>
      </c>
    </row>
    <row r="90" ht="15" spans="1:5">
      <c r="A90" s="5">
        <v>88</v>
      </c>
      <c r="B90" s="5" t="s">
        <v>275</v>
      </c>
      <c r="C90" s="6" t="s">
        <v>276</v>
      </c>
      <c r="D90" s="7" t="s">
        <v>67</v>
      </c>
      <c r="E90" s="9" t="s">
        <v>277</v>
      </c>
    </row>
    <row r="91" ht="15" spans="1:5">
      <c r="A91" s="5">
        <v>89</v>
      </c>
      <c r="B91" s="5" t="s">
        <v>278</v>
      </c>
      <c r="C91" s="6" t="s">
        <v>279</v>
      </c>
      <c r="D91" s="7" t="s">
        <v>28</v>
      </c>
      <c r="E91" s="9" t="s">
        <v>280</v>
      </c>
    </row>
    <row r="92" ht="15" spans="1:5">
      <c r="A92" s="5">
        <v>90</v>
      </c>
      <c r="B92" s="5" t="s">
        <v>281</v>
      </c>
      <c r="C92" s="6" t="s">
        <v>282</v>
      </c>
      <c r="D92" s="7" t="s">
        <v>67</v>
      </c>
      <c r="E92" s="9" t="s">
        <v>283</v>
      </c>
    </row>
    <row r="93" ht="15" spans="1:5">
      <c r="A93" s="5">
        <v>91</v>
      </c>
      <c r="B93" s="5" t="s">
        <v>284</v>
      </c>
      <c r="C93" s="6" t="s">
        <v>285</v>
      </c>
      <c r="D93" s="7" t="s">
        <v>67</v>
      </c>
      <c r="E93" s="9" t="s">
        <v>286</v>
      </c>
    </row>
    <row r="94" ht="15" spans="1:5">
      <c r="A94" s="5">
        <v>92</v>
      </c>
      <c r="B94" s="5" t="s">
        <v>287</v>
      </c>
      <c r="C94" s="6" t="s">
        <v>288</v>
      </c>
      <c r="D94" s="7" t="s">
        <v>28</v>
      </c>
      <c r="E94" s="9" t="s">
        <v>289</v>
      </c>
    </row>
    <row r="95" ht="15" spans="1:5">
      <c r="A95" s="5">
        <v>93</v>
      </c>
      <c r="B95" s="5" t="s">
        <v>290</v>
      </c>
      <c r="C95" s="6" t="s">
        <v>291</v>
      </c>
      <c r="D95" s="7" t="s">
        <v>67</v>
      </c>
      <c r="E95" s="9" t="s">
        <v>292</v>
      </c>
    </row>
    <row r="96" ht="15" spans="1:5">
      <c r="A96" s="5">
        <v>94</v>
      </c>
      <c r="B96" s="5" t="s">
        <v>293</v>
      </c>
      <c r="C96" s="6" t="s">
        <v>294</v>
      </c>
      <c r="D96" s="7" t="s">
        <v>8</v>
      </c>
      <c r="E96" s="9" t="s">
        <v>295</v>
      </c>
    </row>
    <row r="97" ht="15" spans="1:5">
      <c r="A97" s="5">
        <v>95</v>
      </c>
      <c r="B97" s="5" t="s">
        <v>296</v>
      </c>
      <c r="C97" s="6" t="s">
        <v>297</v>
      </c>
      <c r="D97" s="7" t="s">
        <v>67</v>
      </c>
      <c r="E97" s="9" t="s">
        <v>298</v>
      </c>
    </row>
    <row r="98" ht="15" spans="1:5">
      <c r="A98" s="5">
        <v>96</v>
      </c>
      <c r="B98" s="5" t="s">
        <v>299</v>
      </c>
      <c r="C98" s="6" t="s">
        <v>300</v>
      </c>
      <c r="D98" s="7" t="s">
        <v>28</v>
      </c>
      <c r="E98" s="9" t="s">
        <v>301</v>
      </c>
    </row>
    <row r="99" ht="15" spans="1:5">
      <c r="A99" s="5">
        <v>97</v>
      </c>
      <c r="B99" s="5" t="s">
        <v>302</v>
      </c>
      <c r="C99" s="6" t="s">
        <v>303</v>
      </c>
      <c r="D99" s="7" t="s">
        <v>67</v>
      </c>
      <c r="E99" s="9" t="s">
        <v>304</v>
      </c>
    </row>
    <row r="100" ht="15" spans="1:5">
      <c r="A100" s="5">
        <v>98</v>
      </c>
      <c r="B100" s="5" t="s">
        <v>305</v>
      </c>
      <c r="C100" s="6" t="s">
        <v>306</v>
      </c>
      <c r="D100" s="7" t="s">
        <v>32</v>
      </c>
      <c r="E100" s="9" t="s">
        <v>307</v>
      </c>
    </row>
    <row r="101" ht="15" spans="1:5">
      <c r="A101" s="5">
        <v>99</v>
      </c>
      <c r="B101" s="5" t="s">
        <v>308</v>
      </c>
      <c r="C101" s="6" t="s">
        <v>309</v>
      </c>
      <c r="D101" s="7" t="s">
        <v>8</v>
      </c>
      <c r="E101" s="9" t="s">
        <v>310</v>
      </c>
    </row>
    <row r="102" ht="15" spans="1:5">
      <c r="A102" s="5">
        <v>100</v>
      </c>
      <c r="B102" s="5" t="s">
        <v>311</v>
      </c>
      <c r="C102" s="6" t="s">
        <v>312</v>
      </c>
      <c r="D102" s="7" t="s">
        <v>8</v>
      </c>
      <c r="E102" s="9" t="s">
        <v>313</v>
      </c>
    </row>
    <row r="103" ht="15" spans="1:5">
      <c r="A103" s="5">
        <v>101</v>
      </c>
      <c r="B103" s="5" t="s">
        <v>314</v>
      </c>
      <c r="C103" s="6" t="s">
        <v>315</v>
      </c>
      <c r="D103" s="7" t="s">
        <v>8</v>
      </c>
      <c r="E103" s="9" t="s">
        <v>316</v>
      </c>
    </row>
    <row r="104" ht="15" spans="1:5">
      <c r="A104" s="5">
        <v>102</v>
      </c>
      <c r="B104" s="5" t="s">
        <v>317</v>
      </c>
      <c r="C104" s="6" t="s">
        <v>318</v>
      </c>
      <c r="D104" s="7" t="s">
        <v>67</v>
      </c>
      <c r="E104" s="9" t="s">
        <v>319</v>
      </c>
    </row>
    <row r="105" ht="15" spans="1:5">
      <c r="A105" s="5">
        <v>103</v>
      </c>
      <c r="B105" s="5" t="s">
        <v>320</v>
      </c>
      <c r="C105" s="6" t="s">
        <v>321</v>
      </c>
      <c r="D105" s="7" t="s">
        <v>28</v>
      </c>
      <c r="E105" s="9" t="s">
        <v>322</v>
      </c>
    </row>
    <row r="106" ht="15" spans="1:5">
      <c r="A106" s="5">
        <v>104</v>
      </c>
      <c r="B106" s="5" t="s">
        <v>323</v>
      </c>
      <c r="C106" s="6" t="s">
        <v>324</v>
      </c>
      <c r="D106" s="7" t="s">
        <v>8</v>
      </c>
      <c r="E106" s="9" t="s">
        <v>325</v>
      </c>
    </row>
    <row r="107" ht="15" spans="1:5">
      <c r="A107" s="5">
        <v>105</v>
      </c>
      <c r="B107" s="5" t="s">
        <v>326</v>
      </c>
      <c r="C107" s="6" t="s">
        <v>327</v>
      </c>
      <c r="D107" s="7" t="s">
        <v>114</v>
      </c>
      <c r="E107" s="9" t="s">
        <v>328</v>
      </c>
    </row>
    <row r="108" ht="15" spans="1:5">
      <c r="A108" s="5">
        <v>106</v>
      </c>
      <c r="B108" s="5" t="s">
        <v>329</v>
      </c>
      <c r="C108" s="6" t="s">
        <v>330</v>
      </c>
      <c r="D108" s="7" t="s">
        <v>8</v>
      </c>
      <c r="E108" s="9" t="s">
        <v>331</v>
      </c>
    </row>
    <row r="109" ht="15" spans="1:5">
      <c r="A109" s="5">
        <v>107</v>
      </c>
      <c r="B109" s="5" t="s">
        <v>332</v>
      </c>
      <c r="C109" s="6" t="s">
        <v>333</v>
      </c>
      <c r="D109" s="7" t="s">
        <v>8</v>
      </c>
      <c r="E109" s="9" t="s">
        <v>334</v>
      </c>
    </row>
    <row r="110" ht="15" spans="1:5">
      <c r="A110" s="5">
        <v>108</v>
      </c>
      <c r="B110" s="5" t="s">
        <v>335</v>
      </c>
      <c r="C110" s="6" t="s">
        <v>336</v>
      </c>
      <c r="D110" s="7" t="s">
        <v>67</v>
      </c>
      <c r="E110" s="9" t="s">
        <v>337</v>
      </c>
    </row>
    <row r="111" ht="15" spans="1:5">
      <c r="A111" s="5">
        <v>109</v>
      </c>
      <c r="B111" s="5" t="s">
        <v>338</v>
      </c>
      <c r="C111" s="6" t="s">
        <v>339</v>
      </c>
      <c r="D111" s="7" t="s">
        <v>114</v>
      </c>
      <c r="E111" s="9" t="s">
        <v>340</v>
      </c>
    </row>
    <row r="112" ht="15" spans="1:5">
      <c r="A112" s="5">
        <v>110</v>
      </c>
      <c r="B112" s="5" t="s">
        <v>341</v>
      </c>
      <c r="C112" s="6" t="s">
        <v>342</v>
      </c>
      <c r="D112" s="7" t="s">
        <v>28</v>
      </c>
      <c r="E112" s="9" t="s">
        <v>343</v>
      </c>
    </row>
    <row r="113" ht="15" spans="1:5">
      <c r="A113" s="5">
        <v>111</v>
      </c>
      <c r="B113" s="5" t="s">
        <v>344</v>
      </c>
      <c r="C113" s="6" t="s">
        <v>345</v>
      </c>
      <c r="D113" s="7" t="s">
        <v>67</v>
      </c>
      <c r="E113" s="9" t="s">
        <v>346</v>
      </c>
    </row>
    <row r="114" ht="15" spans="1:5">
      <c r="A114" s="5">
        <v>112</v>
      </c>
      <c r="B114" s="5" t="s">
        <v>347</v>
      </c>
      <c r="C114" s="6" t="s">
        <v>348</v>
      </c>
      <c r="D114" s="7" t="s">
        <v>114</v>
      </c>
      <c r="E114" s="9" t="s">
        <v>349</v>
      </c>
    </row>
    <row r="115" ht="15" spans="1:5">
      <c r="A115" s="5">
        <v>113</v>
      </c>
      <c r="B115" s="5" t="s">
        <v>350</v>
      </c>
      <c r="C115" s="6" t="s">
        <v>351</v>
      </c>
      <c r="D115" s="7" t="s">
        <v>28</v>
      </c>
      <c r="E115" s="9" t="s">
        <v>352</v>
      </c>
    </row>
    <row r="116" ht="15" spans="1:5">
      <c r="A116" s="5">
        <v>114</v>
      </c>
      <c r="B116" s="5" t="s">
        <v>353</v>
      </c>
      <c r="C116" s="6" t="s">
        <v>354</v>
      </c>
      <c r="D116" s="7" t="s">
        <v>114</v>
      </c>
      <c r="E116" s="9" t="s">
        <v>355</v>
      </c>
    </row>
    <row r="117" ht="15" spans="1:5">
      <c r="A117" s="5">
        <v>115</v>
      </c>
      <c r="B117" s="5" t="s">
        <v>356</v>
      </c>
      <c r="C117" s="6" t="s">
        <v>357</v>
      </c>
      <c r="D117" s="7" t="s">
        <v>67</v>
      </c>
      <c r="E117" s="9" t="s">
        <v>358</v>
      </c>
    </row>
    <row r="118" ht="15" spans="1:5">
      <c r="A118" s="5">
        <v>116</v>
      </c>
      <c r="B118" s="5" t="s">
        <v>359</v>
      </c>
      <c r="C118" s="6" t="s">
        <v>360</v>
      </c>
      <c r="D118" s="7" t="s">
        <v>28</v>
      </c>
      <c r="E118" s="9" t="s">
        <v>361</v>
      </c>
    </row>
    <row r="119" ht="15" spans="1:5">
      <c r="A119" s="5">
        <v>117</v>
      </c>
      <c r="B119" s="5" t="s">
        <v>362</v>
      </c>
      <c r="C119" s="6" t="s">
        <v>363</v>
      </c>
      <c r="D119" s="7" t="s">
        <v>8</v>
      </c>
      <c r="E119" s="9" t="s">
        <v>364</v>
      </c>
    </row>
    <row r="120" ht="15" spans="1:5">
      <c r="A120" s="5">
        <v>118</v>
      </c>
      <c r="B120" s="5" t="s">
        <v>365</v>
      </c>
      <c r="C120" s="6" t="s">
        <v>366</v>
      </c>
      <c r="D120" s="7" t="s">
        <v>12</v>
      </c>
      <c r="E120" s="9" t="s">
        <v>367</v>
      </c>
    </row>
    <row r="121" ht="15" spans="1:5">
      <c r="A121" s="5">
        <v>119</v>
      </c>
      <c r="B121" s="5" t="s">
        <v>368</v>
      </c>
      <c r="C121" s="6" t="s">
        <v>369</v>
      </c>
      <c r="D121" s="7" t="s">
        <v>12</v>
      </c>
      <c r="E121" s="9" t="s">
        <v>370</v>
      </c>
    </row>
    <row r="122" ht="15" spans="1:5">
      <c r="A122" s="5">
        <v>120</v>
      </c>
      <c r="B122" s="5" t="s">
        <v>371</v>
      </c>
      <c r="C122" s="6" t="s">
        <v>372</v>
      </c>
      <c r="D122" s="7" t="s">
        <v>114</v>
      </c>
      <c r="E122" s="9" t="s">
        <v>373</v>
      </c>
    </row>
    <row r="123" ht="15" spans="1:5">
      <c r="A123" s="5">
        <v>121</v>
      </c>
      <c r="B123" s="5" t="s">
        <v>374</v>
      </c>
      <c r="C123" s="6" t="s">
        <v>375</v>
      </c>
      <c r="D123" s="7" t="s">
        <v>8</v>
      </c>
      <c r="E123" s="9" t="s">
        <v>376</v>
      </c>
    </row>
    <row r="124" ht="15" spans="1:5">
      <c r="A124" s="5">
        <v>122</v>
      </c>
      <c r="B124" s="5" t="s">
        <v>377</v>
      </c>
      <c r="C124" s="6" t="s">
        <v>378</v>
      </c>
      <c r="D124" s="7" t="s">
        <v>8</v>
      </c>
      <c r="E124" s="9" t="s">
        <v>379</v>
      </c>
    </row>
    <row r="125" ht="15" spans="1:5">
      <c r="A125" s="5">
        <v>123</v>
      </c>
      <c r="B125" s="5" t="s">
        <v>380</v>
      </c>
      <c r="C125" s="6" t="s">
        <v>381</v>
      </c>
      <c r="D125" s="7" t="s">
        <v>28</v>
      </c>
      <c r="E125" s="9" t="s">
        <v>382</v>
      </c>
    </row>
    <row r="126" ht="15" spans="1:5">
      <c r="A126" s="5">
        <v>124</v>
      </c>
      <c r="B126" s="5" t="s">
        <v>383</v>
      </c>
      <c r="C126" s="6" t="s">
        <v>384</v>
      </c>
      <c r="D126" s="7" t="s">
        <v>28</v>
      </c>
      <c r="E126" s="9" t="s">
        <v>385</v>
      </c>
    </row>
    <row r="127" ht="15" spans="1:5">
      <c r="A127" s="5">
        <v>125</v>
      </c>
      <c r="B127" s="5" t="s">
        <v>386</v>
      </c>
      <c r="C127" s="6" t="s">
        <v>387</v>
      </c>
      <c r="D127" s="7" t="s">
        <v>110</v>
      </c>
      <c r="E127" s="9" t="s">
        <v>388</v>
      </c>
    </row>
    <row r="128" ht="15" spans="1:5">
      <c r="A128" s="5">
        <v>126</v>
      </c>
      <c r="B128" s="5" t="s">
        <v>389</v>
      </c>
      <c r="C128" s="6" t="s">
        <v>390</v>
      </c>
      <c r="D128" s="7" t="s">
        <v>8</v>
      </c>
      <c r="E128" s="9" t="s">
        <v>391</v>
      </c>
    </row>
    <row r="129" ht="15" spans="1:5">
      <c r="A129" s="5">
        <v>127</v>
      </c>
      <c r="B129" s="5" t="s">
        <v>392</v>
      </c>
      <c r="C129" s="6" t="s">
        <v>393</v>
      </c>
      <c r="D129" s="7" t="s">
        <v>8</v>
      </c>
      <c r="E129" s="9" t="s">
        <v>394</v>
      </c>
    </row>
    <row r="130" ht="15" spans="1:5">
      <c r="A130" s="5">
        <v>128</v>
      </c>
      <c r="B130" s="5" t="s">
        <v>395</v>
      </c>
      <c r="C130" s="6" t="s">
        <v>396</v>
      </c>
      <c r="D130" s="7" t="s">
        <v>8</v>
      </c>
      <c r="E130" s="9" t="s">
        <v>397</v>
      </c>
    </row>
    <row r="131" ht="15" spans="1:5">
      <c r="A131" s="5">
        <v>129</v>
      </c>
      <c r="B131" s="5" t="s">
        <v>398</v>
      </c>
      <c r="C131" s="6" t="s">
        <v>399</v>
      </c>
      <c r="D131" s="7" t="s">
        <v>28</v>
      </c>
      <c r="E131" s="9" t="s">
        <v>400</v>
      </c>
    </row>
    <row r="132" ht="15" spans="1:5">
      <c r="A132" s="5">
        <v>130</v>
      </c>
      <c r="B132" s="5" t="s">
        <v>401</v>
      </c>
      <c r="C132" s="6" t="s">
        <v>402</v>
      </c>
      <c r="D132" s="7" t="s">
        <v>110</v>
      </c>
      <c r="E132" s="9" t="s">
        <v>403</v>
      </c>
    </row>
    <row r="133" ht="15" spans="1:5">
      <c r="A133" s="5">
        <v>131</v>
      </c>
      <c r="B133" s="5" t="s">
        <v>404</v>
      </c>
      <c r="C133" s="6" t="s">
        <v>405</v>
      </c>
      <c r="D133" s="7" t="s">
        <v>8</v>
      </c>
      <c r="E133" s="9" t="s">
        <v>406</v>
      </c>
    </row>
    <row r="134" ht="15" spans="1:5">
      <c r="A134" s="5">
        <v>132</v>
      </c>
      <c r="B134" s="5" t="s">
        <v>407</v>
      </c>
      <c r="C134" s="6" t="s">
        <v>408</v>
      </c>
      <c r="D134" s="7" t="s">
        <v>67</v>
      </c>
      <c r="E134" s="9" t="s">
        <v>409</v>
      </c>
    </row>
    <row r="135" ht="15" spans="1:5">
      <c r="A135" s="5">
        <v>133</v>
      </c>
      <c r="B135" s="5" t="s">
        <v>410</v>
      </c>
      <c r="C135" s="6" t="s">
        <v>411</v>
      </c>
      <c r="D135" s="7" t="s">
        <v>114</v>
      </c>
      <c r="E135" s="9" t="s">
        <v>412</v>
      </c>
    </row>
    <row r="136" ht="15" spans="1:5">
      <c r="A136" s="5">
        <v>134</v>
      </c>
      <c r="B136" s="5" t="s">
        <v>413</v>
      </c>
      <c r="C136" s="6" t="s">
        <v>414</v>
      </c>
      <c r="D136" s="7" t="s">
        <v>8</v>
      </c>
      <c r="E136" s="9" t="s">
        <v>415</v>
      </c>
    </row>
    <row r="137" ht="15" spans="1:5">
      <c r="A137" s="5">
        <v>135</v>
      </c>
      <c r="B137" s="5" t="s">
        <v>416</v>
      </c>
      <c r="C137" s="6" t="s">
        <v>417</v>
      </c>
      <c r="D137" s="7" t="s">
        <v>67</v>
      </c>
      <c r="E137" s="9" t="s">
        <v>418</v>
      </c>
    </row>
    <row r="138" ht="15" spans="1:5">
      <c r="A138" s="5">
        <v>136</v>
      </c>
      <c r="B138" s="5" t="s">
        <v>419</v>
      </c>
      <c r="C138" s="6" t="s">
        <v>420</v>
      </c>
      <c r="D138" s="7" t="s">
        <v>110</v>
      </c>
      <c r="E138" s="9" t="s">
        <v>421</v>
      </c>
    </row>
    <row r="139" ht="15" spans="1:5">
      <c r="A139" s="5">
        <v>137</v>
      </c>
      <c r="B139" s="5" t="s">
        <v>422</v>
      </c>
      <c r="C139" s="6" t="s">
        <v>423</v>
      </c>
      <c r="D139" s="7" t="s">
        <v>67</v>
      </c>
      <c r="E139" s="9" t="s">
        <v>424</v>
      </c>
    </row>
    <row r="140" ht="15" spans="1:5">
      <c r="A140" s="5">
        <v>138</v>
      </c>
      <c r="B140" s="5" t="s">
        <v>425</v>
      </c>
      <c r="C140" s="6" t="s">
        <v>426</v>
      </c>
      <c r="D140" s="7" t="s">
        <v>67</v>
      </c>
      <c r="E140" s="9" t="s">
        <v>427</v>
      </c>
    </row>
    <row r="141" ht="15" spans="1:5">
      <c r="A141" s="5">
        <v>139</v>
      </c>
      <c r="B141" s="5" t="s">
        <v>428</v>
      </c>
      <c r="C141" s="6" t="s">
        <v>429</v>
      </c>
      <c r="D141" s="7" t="s">
        <v>12</v>
      </c>
      <c r="E141" s="9" t="s">
        <v>430</v>
      </c>
    </row>
    <row r="142" ht="15" spans="1:5">
      <c r="A142" s="5">
        <v>140</v>
      </c>
      <c r="B142" s="5" t="s">
        <v>431</v>
      </c>
      <c r="C142" s="6" t="s">
        <v>432</v>
      </c>
      <c r="D142" s="7" t="s">
        <v>28</v>
      </c>
      <c r="E142" s="9" t="s">
        <v>433</v>
      </c>
    </row>
    <row r="143" ht="15" spans="1:5">
      <c r="A143" s="5">
        <v>141</v>
      </c>
      <c r="B143" s="5" t="s">
        <v>434</v>
      </c>
      <c r="C143" s="6" t="s">
        <v>435</v>
      </c>
      <c r="D143" s="7" t="s">
        <v>28</v>
      </c>
      <c r="E143" s="9" t="s">
        <v>436</v>
      </c>
    </row>
    <row r="144" ht="15" spans="1:5">
      <c r="A144" s="5">
        <v>142</v>
      </c>
      <c r="B144" s="5" t="s">
        <v>437</v>
      </c>
      <c r="C144" s="6" t="s">
        <v>438</v>
      </c>
      <c r="D144" s="7" t="s">
        <v>8</v>
      </c>
      <c r="E144" s="9" t="s">
        <v>439</v>
      </c>
    </row>
    <row r="145" ht="15" spans="1:5">
      <c r="A145" s="5">
        <v>143</v>
      </c>
      <c r="B145" s="5" t="s">
        <v>440</v>
      </c>
      <c r="C145" s="6" t="s">
        <v>441</v>
      </c>
      <c r="D145" s="7" t="s">
        <v>67</v>
      </c>
      <c r="E145" s="9" t="s">
        <v>442</v>
      </c>
    </row>
    <row r="146" ht="15" spans="1:5">
      <c r="A146" s="5">
        <v>144</v>
      </c>
      <c r="B146" s="5" t="s">
        <v>443</v>
      </c>
      <c r="C146" s="6" t="s">
        <v>444</v>
      </c>
      <c r="D146" s="7" t="s">
        <v>28</v>
      </c>
      <c r="E146" s="9" t="s">
        <v>445</v>
      </c>
    </row>
    <row r="147" ht="15" spans="1:5">
      <c r="A147" s="5">
        <v>145</v>
      </c>
      <c r="B147" s="5" t="s">
        <v>446</v>
      </c>
      <c r="C147" s="6" t="s">
        <v>447</v>
      </c>
      <c r="D147" s="7" t="s">
        <v>67</v>
      </c>
      <c r="E147" s="9" t="s">
        <v>448</v>
      </c>
    </row>
    <row r="148" ht="15" spans="1:5">
      <c r="A148" s="5">
        <v>146</v>
      </c>
      <c r="B148" s="5" t="s">
        <v>449</v>
      </c>
      <c r="C148" s="6" t="s">
        <v>450</v>
      </c>
      <c r="D148" s="7" t="s">
        <v>28</v>
      </c>
      <c r="E148" s="9" t="s">
        <v>451</v>
      </c>
    </row>
    <row r="149" ht="15" spans="1:5">
      <c r="A149" s="5">
        <v>147</v>
      </c>
      <c r="B149" s="5" t="s">
        <v>452</v>
      </c>
      <c r="C149" s="6" t="s">
        <v>453</v>
      </c>
      <c r="D149" s="7" t="s">
        <v>67</v>
      </c>
      <c r="E149" s="9" t="s">
        <v>454</v>
      </c>
    </row>
    <row r="150" ht="15" spans="1:5">
      <c r="A150" s="5">
        <v>148</v>
      </c>
      <c r="B150" s="5" t="s">
        <v>455</v>
      </c>
      <c r="C150" s="6" t="s">
        <v>456</v>
      </c>
      <c r="D150" s="7" t="s">
        <v>114</v>
      </c>
      <c r="E150" s="9" t="s">
        <v>457</v>
      </c>
    </row>
    <row r="151" ht="15" spans="1:5">
      <c r="A151" s="5">
        <v>149</v>
      </c>
      <c r="B151" s="5" t="s">
        <v>458</v>
      </c>
      <c r="C151" s="6" t="s">
        <v>459</v>
      </c>
      <c r="D151" s="7" t="s">
        <v>28</v>
      </c>
      <c r="E151" s="9" t="s">
        <v>460</v>
      </c>
    </row>
    <row r="152" ht="15" spans="1:5">
      <c r="A152" s="5">
        <v>150</v>
      </c>
      <c r="B152" s="5" t="s">
        <v>461</v>
      </c>
      <c r="C152" s="6" t="s">
        <v>462</v>
      </c>
      <c r="D152" s="7" t="s">
        <v>67</v>
      </c>
      <c r="E152" s="9" t="s">
        <v>463</v>
      </c>
    </row>
    <row r="153" ht="15" spans="1:5">
      <c r="A153" s="5">
        <v>151</v>
      </c>
      <c r="B153" s="5" t="s">
        <v>464</v>
      </c>
      <c r="C153" s="6" t="s">
        <v>465</v>
      </c>
      <c r="D153" s="7" t="s">
        <v>28</v>
      </c>
      <c r="E153" s="9" t="s">
        <v>466</v>
      </c>
    </row>
    <row r="154" ht="15" spans="1:5">
      <c r="A154" s="5">
        <v>152</v>
      </c>
      <c r="B154" s="5" t="s">
        <v>467</v>
      </c>
      <c r="C154" s="6" t="s">
        <v>468</v>
      </c>
      <c r="D154" s="7" t="s">
        <v>36</v>
      </c>
      <c r="E154" s="9" t="s">
        <v>469</v>
      </c>
    </row>
    <row r="155" ht="15" spans="1:5">
      <c r="A155" s="5">
        <v>153</v>
      </c>
      <c r="B155" s="5" t="s">
        <v>470</v>
      </c>
      <c r="C155" s="6" t="s">
        <v>471</v>
      </c>
      <c r="D155" s="7" t="s">
        <v>28</v>
      </c>
      <c r="E155" s="9" t="s">
        <v>472</v>
      </c>
    </row>
    <row r="156" ht="15" spans="1:5">
      <c r="A156" s="5">
        <v>154</v>
      </c>
      <c r="B156" s="5" t="s">
        <v>473</v>
      </c>
      <c r="C156" s="6" t="s">
        <v>474</v>
      </c>
      <c r="D156" s="7" t="s">
        <v>8</v>
      </c>
      <c r="E156" s="9" t="s">
        <v>475</v>
      </c>
    </row>
    <row r="157" ht="15" spans="1:5">
      <c r="A157" s="5">
        <v>155</v>
      </c>
      <c r="B157" s="5" t="s">
        <v>476</v>
      </c>
      <c r="C157" s="6" t="s">
        <v>477</v>
      </c>
      <c r="D157" s="7" t="s">
        <v>12</v>
      </c>
      <c r="E157" s="9" t="s">
        <v>478</v>
      </c>
    </row>
    <row r="158" ht="15" spans="1:5">
      <c r="A158" s="5">
        <v>156</v>
      </c>
      <c r="B158" s="5" t="s">
        <v>479</v>
      </c>
      <c r="C158" s="6" t="s">
        <v>480</v>
      </c>
      <c r="D158" s="7" t="s">
        <v>28</v>
      </c>
      <c r="E158" s="9" t="s">
        <v>481</v>
      </c>
    </row>
    <row r="159" ht="15" spans="1:5">
      <c r="A159" s="5">
        <v>157</v>
      </c>
      <c r="B159" s="5" t="s">
        <v>482</v>
      </c>
      <c r="C159" s="6" t="s">
        <v>483</v>
      </c>
      <c r="D159" s="7" t="s">
        <v>67</v>
      </c>
      <c r="E159" s="9" t="s">
        <v>484</v>
      </c>
    </row>
    <row r="160" ht="15" spans="1:5">
      <c r="A160" s="5">
        <v>158</v>
      </c>
      <c r="B160" s="5" t="s">
        <v>485</v>
      </c>
      <c r="C160" s="6" t="s">
        <v>486</v>
      </c>
      <c r="D160" s="7" t="s">
        <v>8</v>
      </c>
      <c r="E160" s="9" t="s">
        <v>487</v>
      </c>
    </row>
    <row r="161" ht="15" spans="1:5">
      <c r="A161" s="5">
        <v>159</v>
      </c>
      <c r="B161" s="5" t="s">
        <v>488</v>
      </c>
      <c r="C161" s="6" t="s">
        <v>489</v>
      </c>
      <c r="D161" s="7" t="s">
        <v>110</v>
      </c>
      <c r="E161" s="9" t="s">
        <v>490</v>
      </c>
    </row>
    <row r="162" ht="15" spans="1:5">
      <c r="A162" s="5">
        <v>160</v>
      </c>
      <c r="B162" s="5" t="s">
        <v>491</v>
      </c>
      <c r="C162" s="6" t="s">
        <v>492</v>
      </c>
      <c r="D162" s="7" t="s">
        <v>28</v>
      </c>
      <c r="E162" s="9" t="s">
        <v>493</v>
      </c>
    </row>
    <row r="163" ht="15" spans="1:5">
      <c r="A163" s="5">
        <v>161</v>
      </c>
      <c r="B163" s="5" t="s">
        <v>494</v>
      </c>
      <c r="C163" s="6" t="s">
        <v>495</v>
      </c>
      <c r="D163" s="7" t="s">
        <v>67</v>
      </c>
      <c r="E163" s="9" t="s">
        <v>496</v>
      </c>
    </row>
    <row r="164" ht="15" spans="1:5">
      <c r="A164" s="5">
        <v>162</v>
      </c>
      <c r="B164" s="5" t="s">
        <v>497</v>
      </c>
      <c r="C164" s="6" t="s">
        <v>498</v>
      </c>
      <c r="D164" s="7" t="s">
        <v>67</v>
      </c>
      <c r="E164" s="9" t="s">
        <v>499</v>
      </c>
    </row>
    <row r="165" ht="15" spans="1:5">
      <c r="A165" s="5">
        <v>163</v>
      </c>
      <c r="B165" s="5" t="s">
        <v>500</v>
      </c>
      <c r="C165" s="6" t="s">
        <v>501</v>
      </c>
      <c r="D165" s="7" t="s">
        <v>12</v>
      </c>
      <c r="E165" s="9" t="s">
        <v>502</v>
      </c>
    </row>
    <row r="166" ht="15" spans="1:5">
      <c r="A166" s="5">
        <v>164</v>
      </c>
      <c r="B166" s="5" t="s">
        <v>503</v>
      </c>
      <c r="C166" s="6" t="s">
        <v>504</v>
      </c>
      <c r="D166" s="7" t="s">
        <v>28</v>
      </c>
      <c r="E166" s="9" t="s">
        <v>505</v>
      </c>
    </row>
    <row r="167" ht="15" spans="1:5">
      <c r="A167" s="5">
        <v>165</v>
      </c>
      <c r="B167" s="5" t="s">
        <v>506</v>
      </c>
      <c r="C167" s="6" t="s">
        <v>507</v>
      </c>
      <c r="D167" s="7" t="s">
        <v>28</v>
      </c>
      <c r="E167" s="9" t="s">
        <v>508</v>
      </c>
    </row>
    <row r="168" ht="15" spans="1:5">
      <c r="A168" s="5">
        <v>166</v>
      </c>
      <c r="B168" s="5" t="s">
        <v>509</v>
      </c>
      <c r="C168" s="6" t="s">
        <v>510</v>
      </c>
      <c r="D168" s="7" t="s">
        <v>110</v>
      </c>
      <c r="E168" s="9" t="s">
        <v>511</v>
      </c>
    </row>
    <row r="169" ht="15" spans="1:5">
      <c r="A169" s="5">
        <v>167</v>
      </c>
      <c r="B169" s="5" t="s">
        <v>512</v>
      </c>
      <c r="C169" s="6" t="s">
        <v>513</v>
      </c>
      <c r="D169" s="7" t="s">
        <v>28</v>
      </c>
      <c r="E169" s="9" t="s">
        <v>514</v>
      </c>
    </row>
    <row r="170" ht="15" spans="1:5">
      <c r="A170" s="5">
        <v>168</v>
      </c>
      <c r="B170" s="5" t="s">
        <v>515</v>
      </c>
      <c r="C170" s="6" t="s">
        <v>516</v>
      </c>
      <c r="D170" s="7" t="s">
        <v>67</v>
      </c>
      <c r="E170" s="9" t="s">
        <v>517</v>
      </c>
    </row>
    <row r="171" ht="15" spans="1:5">
      <c r="A171" s="5">
        <v>169</v>
      </c>
      <c r="B171" s="5" t="s">
        <v>518</v>
      </c>
      <c r="C171" s="6" t="s">
        <v>519</v>
      </c>
      <c r="D171" s="7" t="s">
        <v>28</v>
      </c>
      <c r="E171" s="9" t="s">
        <v>520</v>
      </c>
    </row>
    <row r="172" ht="15" spans="1:5">
      <c r="A172" s="5">
        <v>170</v>
      </c>
      <c r="B172" s="5" t="s">
        <v>521</v>
      </c>
      <c r="C172" s="6" t="s">
        <v>522</v>
      </c>
      <c r="D172" s="7" t="s">
        <v>67</v>
      </c>
      <c r="E172" s="9" t="s">
        <v>523</v>
      </c>
    </row>
    <row r="173" ht="15" spans="1:5">
      <c r="A173" s="5">
        <v>171</v>
      </c>
      <c r="B173" s="5" t="s">
        <v>524</v>
      </c>
      <c r="C173" s="6" t="s">
        <v>525</v>
      </c>
      <c r="D173" s="7" t="s">
        <v>67</v>
      </c>
      <c r="E173" s="9" t="s">
        <v>526</v>
      </c>
    </row>
    <row r="174" ht="15" spans="1:5">
      <c r="A174" s="5">
        <v>172</v>
      </c>
      <c r="B174" s="5" t="s">
        <v>527</v>
      </c>
      <c r="C174" s="6" t="s">
        <v>528</v>
      </c>
      <c r="D174" s="7" t="s">
        <v>67</v>
      </c>
      <c r="E174" s="9" t="s">
        <v>529</v>
      </c>
    </row>
    <row r="175" ht="15" spans="1:5">
      <c r="A175" s="5">
        <v>173</v>
      </c>
      <c r="B175" s="5" t="s">
        <v>530</v>
      </c>
      <c r="C175" s="6" t="s">
        <v>531</v>
      </c>
      <c r="D175" s="7" t="s">
        <v>8</v>
      </c>
      <c r="E175" s="9" t="s">
        <v>532</v>
      </c>
    </row>
    <row r="176" ht="15" spans="1:5">
      <c r="A176" s="5">
        <v>174</v>
      </c>
      <c r="B176" s="5" t="s">
        <v>533</v>
      </c>
      <c r="C176" s="6" t="s">
        <v>534</v>
      </c>
      <c r="D176" s="7" t="s">
        <v>67</v>
      </c>
      <c r="E176" s="9" t="s">
        <v>535</v>
      </c>
    </row>
    <row r="177" ht="15" spans="1:5">
      <c r="A177" s="5">
        <v>175</v>
      </c>
      <c r="B177" s="5" t="s">
        <v>536</v>
      </c>
      <c r="C177" s="6" t="s">
        <v>537</v>
      </c>
      <c r="D177" s="7" t="s">
        <v>8</v>
      </c>
      <c r="E177" s="9" t="s">
        <v>538</v>
      </c>
    </row>
    <row r="178" ht="15" spans="1:5">
      <c r="A178" s="5">
        <v>176</v>
      </c>
      <c r="B178" s="5" t="s">
        <v>539</v>
      </c>
      <c r="C178" s="6" t="s">
        <v>540</v>
      </c>
      <c r="D178" s="7" t="s">
        <v>114</v>
      </c>
      <c r="E178" s="9" t="s">
        <v>541</v>
      </c>
    </row>
    <row r="179" ht="15" spans="1:5">
      <c r="A179" s="5">
        <v>177</v>
      </c>
      <c r="B179" s="5" t="s">
        <v>542</v>
      </c>
      <c r="C179" s="6" t="s">
        <v>543</v>
      </c>
      <c r="D179" s="7" t="s">
        <v>114</v>
      </c>
      <c r="E179" s="9" t="s">
        <v>544</v>
      </c>
    </row>
    <row r="180" ht="15" spans="1:5">
      <c r="A180" s="5">
        <v>178</v>
      </c>
      <c r="B180" s="5" t="s">
        <v>545</v>
      </c>
      <c r="C180" s="6" t="s">
        <v>546</v>
      </c>
      <c r="D180" s="7" t="s">
        <v>110</v>
      </c>
      <c r="E180" s="9" t="s">
        <v>547</v>
      </c>
    </row>
    <row r="181" ht="15" spans="1:5">
      <c r="A181" s="5">
        <v>179</v>
      </c>
      <c r="B181" s="5" t="s">
        <v>548</v>
      </c>
      <c r="C181" s="6" t="s">
        <v>549</v>
      </c>
      <c r="D181" s="7" t="s">
        <v>67</v>
      </c>
      <c r="E181" s="9" t="s">
        <v>550</v>
      </c>
    </row>
    <row r="182" ht="15" spans="1:5">
      <c r="A182" s="5">
        <v>180</v>
      </c>
      <c r="B182" s="5" t="s">
        <v>551</v>
      </c>
      <c r="C182" s="6" t="s">
        <v>552</v>
      </c>
      <c r="D182" s="7" t="s">
        <v>28</v>
      </c>
      <c r="E182" s="9" t="s">
        <v>553</v>
      </c>
    </row>
    <row r="183" ht="15" spans="1:5">
      <c r="A183" s="5">
        <v>181</v>
      </c>
      <c r="B183" s="5" t="s">
        <v>554</v>
      </c>
      <c r="C183" s="6" t="s">
        <v>555</v>
      </c>
      <c r="D183" s="7" t="s">
        <v>8</v>
      </c>
      <c r="E183" s="9" t="s">
        <v>556</v>
      </c>
    </row>
    <row r="184" ht="15" spans="1:5">
      <c r="A184" s="5">
        <v>182</v>
      </c>
      <c r="B184" s="5" t="s">
        <v>557</v>
      </c>
      <c r="C184" s="6" t="s">
        <v>558</v>
      </c>
      <c r="D184" s="7" t="s">
        <v>8</v>
      </c>
      <c r="E184" s="9" t="s">
        <v>559</v>
      </c>
    </row>
    <row r="185" ht="15" spans="1:5">
      <c r="A185" s="5">
        <v>183</v>
      </c>
      <c r="B185" s="5" t="s">
        <v>560</v>
      </c>
      <c r="C185" s="6" t="s">
        <v>561</v>
      </c>
      <c r="D185" s="7" t="s">
        <v>12</v>
      </c>
      <c r="E185" s="9" t="s">
        <v>562</v>
      </c>
    </row>
    <row r="186" ht="15" spans="1:5">
      <c r="A186" s="5">
        <v>184</v>
      </c>
      <c r="B186" s="5" t="s">
        <v>563</v>
      </c>
      <c r="C186" s="6" t="s">
        <v>564</v>
      </c>
      <c r="D186" s="7" t="s">
        <v>8</v>
      </c>
      <c r="E186" s="9" t="s">
        <v>565</v>
      </c>
    </row>
    <row r="187" ht="15" spans="1:5">
      <c r="A187" s="5">
        <v>185</v>
      </c>
      <c r="B187" s="5" t="s">
        <v>566</v>
      </c>
      <c r="C187" s="6" t="s">
        <v>567</v>
      </c>
      <c r="D187" s="7" t="s">
        <v>36</v>
      </c>
      <c r="E187" s="9" t="s">
        <v>568</v>
      </c>
    </row>
    <row r="188" ht="15" spans="1:5">
      <c r="A188" s="5">
        <v>186</v>
      </c>
      <c r="B188" s="5" t="s">
        <v>569</v>
      </c>
      <c r="C188" s="6" t="s">
        <v>570</v>
      </c>
      <c r="D188" s="7" t="s">
        <v>67</v>
      </c>
      <c r="E188" s="9" t="s">
        <v>571</v>
      </c>
    </row>
    <row r="189" ht="15" spans="1:5">
      <c r="A189" s="5">
        <v>187</v>
      </c>
      <c r="B189" s="5" t="s">
        <v>572</v>
      </c>
      <c r="C189" s="6" t="s">
        <v>573</v>
      </c>
      <c r="D189" s="7" t="s">
        <v>67</v>
      </c>
      <c r="E189" s="9" t="s">
        <v>574</v>
      </c>
    </row>
    <row r="190" ht="15" spans="1:5">
      <c r="A190" s="5">
        <v>188</v>
      </c>
      <c r="B190" s="5" t="s">
        <v>575</v>
      </c>
      <c r="C190" s="6" t="s">
        <v>576</v>
      </c>
      <c r="D190" s="7" t="s">
        <v>67</v>
      </c>
      <c r="E190" s="9" t="s">
        <v>577</v>
      </c>
    </row>
    <row r="191" ht="15" spans="1:5">
      <c r="A191" s="5">
        <v>189</v>
      </c>
      <c r="B191" s="5" t="s">
        <v>578</v>
      </c>
      <c r="C191" s="6" t="s">
        <v>579</v>
      </c>
      <c r="D191" s="7" t="s">
        <v>28</v>
      </c>
      <c r="E191" s="9" t="s">
        <v>580</v>
      </c>
    </row>
    <row r="192" ht="15" spans="1:5">
      <c r="A192" s="5">
        <v>190</v>
      </c>
      <c r="B192" s="5" t="s">
        <v>581</v>
      </c>
      <c r="C192" s="6" t="s">
        <v>582</v>
      </c>
      <c r="D192" s="7" t="s">
        <v>36</v>
      </c>
      <c r="E192" s="9" t="s">
        <v>583</v>
      </c>
    </row>
    <row r="193" ht="15" spans="1:5">
      <c r="A193" s="5">
        <v>191</v>
      </c>
      <c r="B193" s="5" t="s">
        <v>584</v>
      </c>
      <c r="C193" s="6" t="s">
        <v>585</v>
      </c>
      <c r="D193" s="7" t="s">
        <v>67</v>
      </c>
      <c r="E193" s="9" t="s">
        <v>586</v>
      </c>
    </row>
    <row r="194" ht="15" spans="1:5">
      <c r="A194" s="5">
        <v>192</v>
      </c>
      <c r="B194" s="5" t="s">
        <v>587</v>
      </c>
      <c r="C194" s="6" t="s">
        <v>588</v>
      </c>
      <c r="D194" s="7" t="s">
        <v>67</v>
      </c>
      <c r="E194" s="9" t="s">
        <v>589</v>
      </c>
    </row>
    <row r="195" ht="15" spans="1:5">
      <c r="A195" s="5">
        <v>193</v>
      </c>
      <c r="B195" s="5" t="s">
        <v>590</v>
      </c>
      <c r="C195" s="6" t="s">
        <v>591</v>
      </c>
      <c r="D195" s="7" t="s">
        <v>36</v>
      </c>
      <c r="E195" s="9" t="s">
        <v>592</v>
      </c>
    </row>
    <row r="196" ht="15" spans="1:5">
      <c r="A196" s="5">
        <v>194</v>
      </c>
      <c r="B196" s="5" t="s">
        <v>593</v>
      </c>
      <c r="C196" s="6" t="s">
        <v>594</v>
      </c>
      <c r="D196" s="7" t="s">
        <v>28</v>
      </c>
      <c r="E196" s="9" t="s">
        <v>595</v>
      </c>
    </row>
    <row r="197" ht="15" spans="1:5">
      <c r="A197" s="5">
        <v>195</v>
      </c>
      <c r="B197" s="5" t="s">
        <v>596</v>
      </c>
      <c r="C197" s="6" t="s">
        <v>597</v>
      </c>
      <c r="D197" s="7" t="s">
        <v>67</v>
      </c>
      <c r="E197" s="9" t="s">
        <v>598</v>
      </c>
    </row>
    <row r="198" ht="15" spans="1:5">
      <c r="A198" s="5">
        <v>196</v>
      </c>
      <c r="B198" s="5" t="s">
        <v>599</v>
      </c>
      <c r="C198" s="6" t="s">
        <v>600</v>
      </c>
      <c r="D198" s="7" t="s">
        <v>32</v>
      </c>
      <c r="E198" s="9" t="s">
        <v>601</v>
      </c>
    </row>
    <row r="199" ht="15" spans="1:5">
      <c r="A199" s="5">
        <v>197</v>
      </c>
      <c r="B199" s="5" t="s">
        <v>602</v>
      </c>
      <c r="C199" s="6" t="s">
        <v>603</v>
      </c>
      <c r="D199" s="7" t="s">
        <v>32</v>
      </c>
      <c r="E199" s="9" t="s">
        <v>604</v>
      </c>
    </row>
    <row r="200" ht="15" spans="1:5">
      <c r="A200" s="5">
        <v>198</v>
      </c>
      <c r="B200" s="5" t="s">
        <v>605</v>
      </c>
      <c r="C200" s="6" t="s">
        <v>606</v>
      </c>
      <c r="D200" s="7" t="s">
        <v>114</v>
      </c>
      <c r="E200" s="9" t="s">
        <v>607</v>
      </c>
    </row>
    <row r="201" ht="15" spans="1:5">
      <c r="A201" s="5">
        <v>199</v>
      </c>
      <c r="B201" s="5" t="s">
        <v>608</v>
      </c>
      <c r="C201" s="6" t="s">
        <v>609</v>
      </c>
      <c r="D201" s="7" t="s">
        <v>36</v>
      </c>
      <c r="E201" s="9" t="s">
        <v>610</v>
      </c>
    </row>
    <row r="202" ht="15" spans="1:5">
      <c r="A202" s="5">
        <v>200</v>
      </c>
      <c r="B202" s="5" t="s">
        <v>611</v>
      </c>
      <c r="C202" s="6" t="s">
        <v>612</v>
      </c>
      <c r="D202" s="7" t="s">
        <v>67</v>
      </c>
      <c r="E202" s="9" t="s">
        <v>613</v>
      </c>
    </row>
    <row r="203" ht="15" spans="1:5">
      <c r="A203" s="5">
        <v>201</v>
      </c>
      <c r="B203" s="5" t="s">
        <v>614</v>
      </c>
      <c r="C203" s="6" t="s">
        <v>615</v>
      </c>
      <c r="D203" s="7" t="s">
        <v>12</v>
      </c>
      <c r="E203" s="9" t="s">
        <v>616</v>
      </c>
    </row>
    <row r="204" ht="15" spans="1:5">
      <c r="A204" s="5">
        <v>202</v>
      </c>
      <c r="B204" s="5" t="s">
        <v>617</v>
      </c>
      <c r="C204" s="6" t="s">
        <v>618</v>
      </c>
      <c r="D204" s="7" t="s">
        <v>28</v>
      </c>
      <c r="E204" s="9" t="s">
        <v>619</v>
      </c>
    </row>
    <row r="205" ht="15" spans="1:5">
      <c r="A205" s="5">
        <v>203</v>
      </c>
      <c r="B205" s="5" t="s">
        <v>620</v>
      </c>
      <c r="C205" s="6" t="s">
        <v>621</v>
      </c>
      <c r="D205" s="7" t="s">
        <v>32</v>
      </c>
      <c r="E205" s="9" t="s">
        <v>622</v>
      </c>
    </row>
    <row r="206" ht="15" spans="1:5">
      <c r="A206" s="5">
        <v>204</v>
      </c>
      <c r="B206" s="5" t="s">
        <v>623</v>
      </c>
      <c r="C206" s="6" t="s">
        <v>624</v>
      </c>
      <c r="D206" s="7" t="s">
        <v>114</v>
      </c>
      <c r="E206" s="9" t="s">
        <v>625</v>
      </c>
    </row>
    <row r="207" ht="15" spans="1:5">
      <c r="A207" s="5">
        <v>205</v>
      </c>
      <c r="B207" s="5" t="s">
        <v>626</v>
      </c>
      <c r="C207" s="6" t="s">
        <v>627</v>
      </c>
      <c r="D207" s="7" t="s">
        <v>32</v>
      </c>
      <c r="E207" s="9" t="s">
        <v>628</v>
      </c>
    </row>
    <row r="208" ht="15" spans="1:5">
      <c r="A208" s="5">
        <v>206</v>
      </c>
      <c r="B208" s="5" t="s">
        <v>629</v>
      </c>
      <c r="C208" s="6" t="s">
        <v>630</v>
      </c>
      <c r="D208" s="7" t="s">
        <v>67</v>
      </c>
      <c r="E208" s="9" t="s">
        <v>631</v>
      </c>
    </row>
    <row r="209" ht="15" spans="1:5">
      <c r="A209" s="5">
        <v>207</v>
      </c>
      <c r="B209" s="5" t="s">
        <v>632</v>
      </c>
      <c r="C209" s="6" t="s">
        <v>633</v>
      </c>
      <c r="D209" s="7" t="s">
        <v>32</v>
      </c>
      <c r="E209" s="9" t="s">
        <v>634</v>
      </c>
    </row>
    <row r="210" ht="15" spans="1:5">
      <c r="A210" s="5">
        <v>208</v>
      </c>
      <c r="B210" s="5" t="s">
        <v>635</v>
      </c>
      <c r="C210" s="6" t="s">
        <v>636</v>
      </c>
      <c r="D210" s="7" t="s">
        <v>28</v>
      </c>
      <c r="E210" s="9" t="s">
        <v>637</v>
      </c>
    </row>
    <row r="211" ht="15" spans="1:5">
      <c r="A211" s="5">
        <v>209</v>
      </c>
      <c r="B211" s="5" t="s">
        <v>638</v>
      </c>
      <c r="C211" s="6" t="s">
        <v>639</v>
      </c>
      <c r="D211" s="7" t="s">
        <v>12</v>
      </c>
      <c r="E211" s="9" t="s">
        <v>640</v>
      </c>
    </row>
    <row r="212" ht="15" spans="1:5">
      <c r="A212" s="5">
        <v>210</v>
      </c>
      <c r="B212" s="5" t="s">
        <v>641</v>
      </c>
      <c r="C212" s="6" t="s">
        <v>642</v>
      </c>
      <c r="D212" s="7" t="s">
        <v>8</v>
      </c>
      <c r="E212" s="9" t="s">
        <v>643</v>
      </c>
    </row>
    <row r="213" ht="15" spans="1:5">
      <c r="A213" s="5">
        <v>211</v>
      </c>
      <c r="B213" s="5" t="s">
        <v>644</v>
      </c>
      <c r="C213" s="6" t="s">
        <v>645</v>
      </c>
      <c r="D213" s="7" t="s">
        <v>67</v>
      </c>
      <c r="E213" s="9" t="s">
        <v>646</v>
      </c>
    </row>
    <row r="214" ht="15" spans="1:5">
      <c r="A214" s="5">
        <v>212</v>
      </c>
      <c r="B214" s="5" t="s">
        <v>647</v>
      </c>
      <c r="C214" s="6" t="s">
        <v>648</v>
      </c>
      <c r="D214" s="7" t="s">
        <v>28</v>
      </c>
      <c r="E214" s="9" t="s">
        <v>649</v>
      </c>
    </row>
    <row r="215" ht="15" spans="1:5">
      <c r="A215" s="5">
        <v>213</v>
      </c>
      <c r="B215" s="5" t="s">
        <v>650</v>
      </c>
      <c r="C215" s="6" t="s">
        <v>651</v>
      </c>
      <c r="D215" s="7" t="s">
        <v>8</v>
      </c>
      <c r="E215" s="9" t="s">
        <v>652</v>
      </c>
    </row>
    <row r="216" ht="15" spans="1:5">
      <c r="A216" s="5">
        <v>214</v>
      </c>
      <c r="B216" s="5" t="s">
        <v>653</v>
      </c>
      <c r="C216" s="6" t="s">
        <v>654</v>
      </c>
      <c r="D216" s="7" t="s">
        <v>28</v>
      </c>
      <c r="E216" s="9" t="s">
        <v>655</v>
      </c>
    </row>
    <row r="217" ht="15" spans="1:5">
      <c r="A217" s="5">
        <v>215</v>
      </c>
      <c r="B217" s="5" t="s">
        <v>656</v>
      </c>
      <c r="C217" s="6" t="s">
        <v>657</v>
      </c>
      <c r="D217" s="7" t="s">
        <v>32</v>
      </c>
      <c r="E217" s="9" t="s">
        <v>658</v>
      </c>
    </row>
    <row r="218" ht="15" spans="1:5">
      <c r="A218" s="5">
        <v>216</v>
      </c>
      <c r="B218" s="5" t="s">
        <v>659</v>
      </c>
      <c r="C218" s="6" t="s">
        <v>660</v>
      </c>
      <c r="D218" s="7" t="s">
        <v>67</v>
      </c>
      <c r="E218" s="9" t="s">
        <v>661</v>
      </c>
    </row>
    <row r="219" ht="15" spans="1:5">
      <c r="A219" s="5">
        <v>217</v>
      </c>
      <c r="B219" s="5" t="s">
        <v>662</v>
      </c>
      <c r="C219" s="6" t="s">
        <v>663</v>
      </c>
      <c r="D219" s="7" t="s">
        <v>8</v>
      </c>
      <c r="E219" s="9" t="s">
        <v>664</v>
      </c>
    </row>
    <row r="220" ht="15" spans="1:5">
      <c r="A220" s="5">
        <v>218</v>
      </c>
      <c r="B220" s="5" t="s">
        <v>665</v>
      </c>
      <c r="C220" s="6" t="s">
        <v>666</v>
      </c>
      <c r="D220" s="7" t="s">
        <v>32</v>
      </c>
      <c r="E220" s="9" t="s">
        <v>667</v>
      </c>
    </row>
    <row r="221" ht="15" spans="1:5">
      <c r="A221" s="5">
        <v>219</v>
      </c>
      <c r="B221" s="5" t="s">
        <v>668</v>
      </c>
      <c r="C221" s="6" t="s">
        <v>669</v>
      </c>
      <c r="D221" s="7" t="s">
        <v>8</v>
      </c>
      <c r="E221" s="9" t="s">
        <v>670</v>
      </c>
    </row>
    <row r="222" ht="15" spans="1:5">
      <c r="A222" s="5">
        <v>220</v>
      </c>
      <c r="B222" s="5" t="s">
        <v>671</v>
      </c>
      <c r="C222" s="6" t="s">
        <v>672</v>
      </c>
      <c r="D222" s="7" t="s">
        <v>28</v>
      </c>
      <c r="E222" s="9" t="s">
        <v>673</v>
      </c>
    </row>
    <row r="223" ht="15" spans="1:5">
      <c r="A223" s="5">
        <v>221</v>
      </c>
      <c r="B223" s="5" t="s">
        <v>674</v>
      </c>
      <c r="C223" s="6" t="s">
        <v>675</v>
      </c>
      <c r="D223" s="7" t="s">
        <v>67</v>
      </c>
      <c r="E223" s="9" t="s">
        <v>676</v>
      </c>
    </row>
    <row r="224" ht="15" spans="1:5">
      <c r="A224" s="5">
        <v>222</v>
      </c>
      <c r="B224" s="5" t="s">
        <v>677</v>
      </c>
      <c r="C224" s="6" t="s">
        <v>678</v>
      </c>
      <c r="D224" s="7" t="s">
        <v>28</v>
      </c>
      <c r="E224" s="9" t="s">
        <v>679</v>
      </c>
    </row>
    <row r="225" ht="15" spans="1:5">
      <c r="A225" s="5">
        <v>223</v>
      </c>
      <c r="B225" s="5" t="s">
        <v>680</v>
      </c>
      <c r="C225" s="6" t="s">
        <v>681</v>
      </c>
      <c r="D225" s="7" t="s">
        <v>28</v>
      </c>
      <c r="E225" s="9" t="s">
        <v>682</v>
      </c>
    </row>
    <row r="226" ht="15" spans="1:5">
      <c r="A226" s="5">
        <v>224</v>
      </c>
      <c r="B226" s="5" t="s">
        <v>683</v>
      </c>
      <c r="C226" s="6" t="s">
        <v>684</v>
      </c>
      <c r="D226" s="7" t="s">
        <v>8</v>
      </c>
      <c r="E226" s="9" t="s">
        <v>685</v>
      </c>
    </row>
    <row r="227" ht="15" spans="1:5">
      <c r="A227" s="5">
        <v>225</v>
      </c>
      <c r="B227" s="5" t="s">
        <v>686</v>
      </c>
      <c r="C227" s="6" t="s">
        <v>687</v>
      </c>
      <c r="D227" s="7" t="s">
        <v>67</v>
      </c>
      <c r="E227" s="9" t="s">
        <v>688</v>
      </c>
    </row>
    <row r="228" ht="15" spans="1:5">
      <c r="A228" s="5">
        <v>226</v>
      </c>
      <c r="B228" s="5" t="s">
        <v>689</v>
      </c>
      <c r="C228" s="6" t="s">
        <v>690</v>
      </c>
      <c r="D228" s="7" t="s">
        <v>28</v>
      </c>
      <c r="E228" s="9" t="s">
        <v>691</v>
      </c>
    </row>
    <row r="229" ht="15" spans="1:5">
      <c r="A229" s="5">
        <v>227</v>
      </c>
      <c r="B229" s="5" t="s">
        <v>692</v>
      </c>
      <c r="C229" s="6" t="s">
        <v>693</v>
      </c>
      <c r="D229" s="7" t="s">
        <v>28</v>
      </c>
      <c r="E229" s="9" t="s">
        <v>694</v>
      </c>
    </row>
    <row r="230" ht="15" spans="1:5">
      <c r="A230" s="5">
        <v>228</v>
      </c>
      <c r="B230" s="5" t="s">
        <v>695</v>
      </c>
      <c r="C230" s="6" t="s">
        <v>696</v>
      </c>
      <c r="D230" s="7" t="s">
        <v>28</v>
      </c>
      <c r="E230" s="9" t="s">
        <v>697</v>
      </c>
    </row>
    <row r="231" ht="15" spans="1:5">
      <c r="A231" s="5">
        <v>229</v>
      </c>
      <c r="B231" s="5" t="s">
        <v>698</v>
      </c>
      <c r="C231" s="6" t="s">
        <v>699</v>
      </c>
      <c r="D231" s="7" t="s">
        <v>67</v>
      </c>
      <c r="E231" s="9" t="s">
        <v>700</v>
      </c>
    </row>
    <row r="232" ht="15" spans="1:5">
      <c r="A232" s="5">
        <v>230</v>
      </c>
      <c r="B232" s="5" t="s">
        <v>701</v>
      </c>
      <c r="C232" s="6" t="s">
        <v>702</v>
      </c>
      <c r="D232" s="7" t="s">
        <v>32</v>
      </c>
      <c r="E232" s="9" t="s">
        <v>703</v>
      </c>
    </row>
    <row r="233" ht="15" spans="1:5">
      <c r="A233" s="5">
        <v>231</v>
      </c>
      <c r="B233" s="5" t="s">
        <v>704</v>
      </c>
      <c r="C233" s="6" t="s">
        <v>705</v>
      </c>
      <c r="D233" s="7" t="s">
        <v>67</v>
      </c>
      <c r="E233" s="9" t="s">
        <v>706</v>
      </c>
    </row>
    <row r="234" ht="15" spans="1:5">
      <c r="A234" s="5">
        <v>232</v>
      </c>
      <c r="B234" s="5" t="s">
        <v>707</v>
      </c>
      <c r="C234" s="6" t="s">
        <v>708</v>
      </c>
      <c r="D234" s="7" t="s">
        <v>67</v>
      </c>
      <c r="E234" s="9" t="s">
        <v>709</v>
      </c>
    </row>
    <row r="235" ht="15" spans="1:5">
      <c r="A235" s="5">
        <v>233</v>
      </c>
      <c r="B235" s="5" t="s">
        <v>710</v>
      </c>
      <c r="C235" s="6" t="s">
        <v>711</v>
      </c>
      <c r="D235" s="7" t="s">
        <v>12</v>
      </c>
      <c r="E235" s="9" t="s">
        <v>712</v>
      </c>
    </row>
    <row r="236" ht="15" spans="1:5">
      <c r="A236" s="5">
        <v>234</v>
      </c>
      <c r="B236" s="5" t="s">
        <v>713</v>
      </c>
      <c r="C236" s="6" t="s">
        <v>714</v>
      </c>
      <c r="D236" s="7" t="s">
        <v>67</v>
      </c>
      <c r="E236" s="9" t="s">
        <v>715</v>
      </c>
    </row>
    <row r="237" ht="15" spans="1:5">
      <c r="A237" s="5">
        <v>235</v>
      </c>
      <c r="B237" s="5" t="s">
        <v>716</v>
      </c>
      <c r="C237" s="6" t="s">
        <v>717</v>
      </c>
      <c r="D237" s="7" t="s">
        <v>67</v>
      </c>
      <c r="E237" s="9" t="s">
        <v>718</v>
      </c>
    </row>
    <row r="238" ht="15" spans="1:5">
      <c r="A238" s="5">
        <v>236</v>
      </c>
      <c r="B238" s="5" t="s">
        <v>719</v>
      </c>
      <c r="C238" s="6" t="s">
        <v>720</v>
      </c>
      <c r="D238" s="7" t="s">
        <v>67</v>
      </c>
      <c r="E238" s="9" t="s">
        <v>721</v>
      </c>
    </row>
    <row r="239" ht="15" spans="1:5">
      <c r="A239" s="5">
        <v>237</v>
      </c>
      <c r="B239" s="5" t="s">
        <v>722</v>
      </c>
      <c r="C239" s="6" t="s">
        <v>723</v>
      </c>
      <c r="D239" s="7" t="s">
        <v>28</v>
      </c>
      <c r="E239" s="9" t="s">
        <v>724</v>
      </c>
    </row>
    <row r="240" ht="15" spans="1:5">
      <c r="A240" s="5">
        <v>238</v>
      </c>
      <c r="B240" s="5" t="s">
        <v>725</v>
      </c>
      <c r="C240" s="6" t="s">
        <v>726</v>
      </c>
      <c r="D240" s="7" t="s">
        <v>12</v>
      </c>
      <c r="E240" s="9" t="s">
        <v>727</v>
      </c>
    </row>
    <row r="241" ht="15" spans="1:5">
      <c r="A241" s="5">
        <v>239</v>
      </c>
      <c r="B241" s="5" t="s">
        <v>728</v>
      </c>
      <c r="C241" s="6" t="s">
        <v>729</v>
      </c>
      <c r="D241" s="7" t="s">
        <v>32</v>
      </c>
      <c r="E241" s="9" t="s">
        <v>730</v>
      </c>
    </row>
    <row r="242" ht="15" spans="1:5">
      <c r="A242" s="5">
        <v>240</v>
      </c>
      <c r="B242" s="5" t="s">
        <v>731</v>
      </c>
      <c r="C242" s="6" t="s">
        <v>732</v>
      </c>
      <c r="D242" s="7" t="s">
        <v>8</v>
      </c>
      <c r="E242" s="9" t="s">
        <v>733</v>
      </c>
    </row>
    <row r="243" ht="15" spans="1:5">
      <c r="A243" s="5">
        <v>241</v>
      </c>
      <c r="B243" s="5" t="s">
        <v>734</v>
      </c>
      <c r="C243" s="6" t="s">
        <v>735</v>
      </c>
      <c r="D243" s="7" t="s">
        <v>8</v>
      </c>
      <c r="E243" s="9" t="s">
        <v>736</v>
      </c>
    </row>
    <row r="244" ht="15" spans="1:5">
      <c r="A244" s="5">
        <v>242</v>
      </c>
      <c r="B244" s="5" t="s">
        <v>737</v>
      </c>
      <c r="C244" s="6" t="s">
        <v>738</v>
      </c>
      <c r="D244" s="7" t="s">
        <v>67</v>
      </c>
      <c r="E244" s="9" t="s">
        <v>739</v>
      </c>
    </row>
    <row r="245" ht="15" spans="1:5">
      <c r="A245" s="5">
        <v>243</v>
      </c>
      <c r="B245" s="5" t="s">
        <v>740</v>
      </c>
      <c r="C245" s="6" t="s">
        <v>741</v>
      </c>
      <c r="D245" s="7" t="s">
        <v>8</v>
      </c>
      <c r="E245" s="9" t="s">
        <v>742</v>
      </c>
    </row>
    <row r="246" ht="15" spans="1:5">
      <c r="A246" s="5">
        <v>244</v>
      </c>
      <c r="B246" s="5" t="s">
        <v>743</v>
      </c>
      <c r="C246" s="6" t="s">
        <v>744</v>
      </c>
      <c r="D246" s="7" t="s">
        <v>67</v>
      </c>
      <c r="E246" s="9" t="s">
        <v>745</v>
      </c>
    </row>
    <row r="247" ht="15" spans="1:5">
      <c r="A247" s="5">
        <v>245</v>
      </c>
      <c r="B247" s="5" t="s">
        <v>746</v>
      </c>
      <c r="C247" s="6" t="s">
        <v>747</v>
      </c>
      <c r="D247" s="7" t="s">
        <v>28</v>
      </c>
      <c r="E247" s="9" t="s">
        <v>748</v>
      </c>
    </row>
    <row r="248" ht="15" spans="1:5">
      <c r="A248" s="5">
        <v>246</v>
      </c>
      <c r="B248" s="5" t="s">
        <v>749</v>
      </c>
      <c r="C248" s="6" t="s">
        <v>750</v>
      </c>
      <c r="D248" s="7" t="s">
        <v>8</v>
      </c>
      <c r="E248" s="9" t="s">
        <v>751</v>
      </c>
    </row>
    <row r="249" ht="15" spans="1:5">
      <c r="A249" s="5">
        <v>247</v>
      </c>
      <c r="B249" s="5" t="s">
        <v>752</v>
      </c>
      <c r="C249" s="6" t="s">
        <v>753</v>
      </c>
      <c r="D249" s="7" t="s">
        <v>8</v>
      </c>
      <c r="E249" s="9" t="s">
        <v>754</v>
      </c>
    </row>
    <row r="250" ht="15" spans="1:5">
      <c r="A250" s="5">
        <v>248</v>
      </c>
      <c r="B250" s="5" t="s">
        <v>755</v>
      </c>
      <c r="C250" s="6" t="s">
        <v>756</v>
      </c>
      <c r="D250" s="7" t="s">
        <v>36</v>
      </c>
      <c r="E250" s="9" t="s">
        <v>757</v>
      </c>
    </row>
    <row r="251" ht="15" spans="1:5">
      <c r="A251" s="5">
        <v>249</v>
      </c>
      <c r="B251" s="5" t="s">
        <v>758</v>
      </c>
      <c r="C251" s="6" t="s">
        <v>759</v>
      </c>
      <c r="D251" s="7" t="s">
        <v>8</v>
      </c>
      <c r="E251" s="9" t="s">
        <v>760</v>
      </c>
    </row>
    <row r="252" ht="15" spans="1:5">
      <c r="A252" s="5">
        <v>250</v>
      </c>
      <c r="B252" s="5" t="s">
        <v>761</v>
      </c>
      <c r="C252" s="6" t="s">
        <v>762</v>
      </c>
      <c r="D252" s="7" t="s">
        <v>8</v>
      </c>
      <c r="E252" s="9" t="s">
        <v>763</v>
      </c>
    </row>
    <row r="253" ht="15" spans="1:5">
      <c r="A253" s="5">
        <v>251</v>
      </c>
      <c r="B253" s="5" t="s">
        <v>764</v>
      </c>
      <c r="C253" s="6" t="s">
        <v>765</v>
      </c>
      <c r="D253" s="7" t="s">
        <v>12</v>
      </c>
      <c r="E253" s="9" t="s">
        <v>766</v>
      </c>
    </row>
    <row r="254" ht="15" spans="1:5">
      <c r="A254" s="5">
        <v>252</v>
      </c>
      <c r="B254" s="5" t="s">
        <v>767</v>
      </c>
      <c r="C254" s="6" t="s">
        <v>768</v>
      </c>
      <c r="D254" s="7" t="s">
        <v>114</v>
      </c>
      <c r="E254" s="9" t="s">
        <v>769</v>
      </c>
    </row>
    <row r="255" ht="15" spans="1:5">
      <c r="A255" s="5">
        <v>253</v>
      </c>
      <c r="B255" s="5" t="s">
        <v>770</v>
      </c>
      <c r="C255" s="6" t="s">
        <v>771</v>
      </c>
      <c r="D255" s="7" t="s">
        <v>28</v>
      </c>
      <c r="E255" s="9" t="s">
        <v>772</v>
      </c>
    </row>
    <row r="256" ht="15" spans="1:5">
      <c r="A256" s="5">
        <v>254</v>
      </c>
      <c r="B256" s="5" t="s">
        <v>773</v>
      </c>
      <c r="C256" s="6" t="s">
        <v>774</v>
      </c>
      <c r="D256" s="7" t="s">
        <v>28</v>
      </c>
      <c r="E256" s="9" t="s">
        <v>775</v>
      </c>
    </row>
    <row r="257" ht="15" spans="1:5">
      <c r="A257" s="5">
        <v>255</v>
      </c>
      <c r="B257" s="5" t="s">
        <v>776</v>
      </c>
      <c r="C257" s="6" t="s">
        <v>777</v>
      </c>
      <c r="D257" s="7" t="s">
        <v>12</v>
      </c>
      <c r="E257" s="9" t="s">
        <v>778</v>
      </c>
    </row>
    <row r="258" ht="15" spans="1:5">
      <c r="A258" s="5">
        <v>256</v>
      </c>
      <c r="B258" s="5" t="s">
        <v>779</v>
      </c>
      <c r="C258" s="6" t="s">
        <v>780</v>
      </c>
      <c r="D258" s="7" t="s">
        <v>67</v>
      </c>
      <c r="E258" s="9" t="s">
        <v>781</v>
      </c>
    </row>
    <row r="259" ht="15" spans="1:5">
      <c r="A259" s="5">
        <v>257</v>
      </c>
      <c r="B259" s="5" t="s">
        <v>782</v>
      </c>
      <c r="C259" s="6" t="s">
        <v>783</v>
      </c>
      <c r="D259" s="7" t="s">
        <v>28</v>
      </c>
      <c r="E259" s="9" t="s">
        <v>784</v>
      </c>
    </row>
    <row r="260" ht="15" spans="1:5">
      <c r="A260" s="5">
        <v>258</v>
      </c>
      <c r="B260" s="5" t="s">
        <v>785</v>
      </c>
      <c r="C260" s="6" t="s">
        <v>786</v>
      </c>
      <c r="D260" s="7" t="s">
        <v>8</v>
      </c>
      <c r="E260" s="9" t="s">
        <v>787</v>
      </c>
    </row>
    <row r="261" ht="15" spans="1:5">
      <c r="A261" s="5">
        <v>259</v>
      </c>
      <c r="B261" s="5" t="s">
        <v>788</v>
      </c>
      <c r="C261" s="6" t="s">
        <v>789</v>
      </c>
      <c r="D261" s="7" t="s">
        <v>110</v>
      </c>
      <c r="E261" s="9" t="s">
        <v>790</v>
      </c>
    </row>
    <row r="262" ht="15" spans="1:5">
      <c r="A262" s="5">
        <v>260</v>
      </c>
      <c r="B262" s="5" t="s">
        <v>791</v>
      </c>
      <c r="C262" s="6" t="s">
        <v>792</v>
      </c>
      <c r="D262" s="7" t="s">
        <v>67</v>
      </c>
      <c r="E262" s="9" t="s">
        <v>793</v>
      </c>
    </row>
    <row r="263" ht="15" spans="1:5">
      <c r="A263" s="5">
        <v>261</v>
      </c>
      <c r="B263" s="5" t="s">
        <v>794</v>
      </c>
      <c r="C263" s="6" t="s">
        <v>795</v>
      </c>
      <c r="D263" s="7" t="s">
        <v>67</v>
      </c>
      <c r="E263" s="9" t="s">
        <v>796</v>
      </c>
    </row>
    <row r="264" ht="15" spans="1:5">
      <c r="A264" s="5">
        <v>262</v>
      </c>
      <c r="B264" s="5" t="s">
        <v>797</v>
      </c>
      <c r="C264" s="6" t="s">
        <v>798</v>
      </c>
      <c r="D264" s="7" t="s">
        <v>28</v>
      </c>
      <c r="E264" s="9" t="s">
        <v>799</v>
      </c>
    </row>
    <row r="265" ht="15" spans="1:5">
      <c r="A265" s="5">
        <v>263</v>
      </c>
      <c r="B265" s="5" t="s">
        <v>800</v>
      </c>
      <c r="C265" s="6" t="s">
        <v>801</v>
      </c>
      <c r="D265" s="7" t="s">
        <v>12</v>
      </c>
      <c r="E265" s="9" t="s">
        <v>802</v>
      </c>
    </row>
    <row r="266" ht="15" spans="1:5">
      <c r="A266" s="5">
        <v>264</v>
      </c>
      <c r="B266" s="5" t="s">
        <v>803</v>
      </c>
      <c r="C266" s="6" t="s">
        <v>804</v>
      </c>
      <c r="D266" s="7" t="s">
        <v>12</v>
      </c>
      <c r="E266" s="9" t="s">
        <v>805</v>
      </c>
    </row>
    <row r="267" ht="15" spans="1:5">
      <c r="A267" s="5">
        <v>265</v>
      </c>
      <c r="B267" s="5" t="s">
        <v>806</v>
      </c>
      <c r="C267" s="6" t="s">
        <v>807</v>
      </c>
      <c r="D267" s="7" t="s">
        <v>32</v>
      </c>
      <c r="E267" s="9" t="s">
        <v>808</v>
      </c>
    </row>
    <row r="268" ht="15" spans="1:5">
      <c r="A268" s="5">
        <v>266</v>
      </c>
      <c r="B268" s="5" t="s">
        <v>809</v>
      </c>
      <c r="C268" s="6" t="s">
        <v>810</v>
      </c>
      <c r="D268" s="7" t="s">
        <v>8</v>
      </c>
      <c r="E268" s="9" t="s">
        <v>811</v>
      </c>
    </row>
    <row r="269" ht="15" spans="1:5">
      <c r="A269" s="5">
        <v>267</v>
      </c>
      <c r="B269" s="5" t="s">
        <v>812</v>
      </c>
      <c r="C269" s="6" t="s">
        <v>813</v>
      </c>
      <c r="D269" s="7" t="s">
        <v>28</v>
      </c>
      <c r="E269" s="9" t="s">
        <v>814</v>
      </c>
    </row>
    <row r="270" ht="15" spans="1:5">
      <c r="A270" s="5">
        <v>268</v>
      </c>
      <c r="B270" s="5" t="s">
        <v>815</v>
      </c>
      <c r="C270" s="6" t="s">
        <v>816</v>
      </c>
      <c r="D270" s="7" t="s">
        <v>36</v>
      </c>
      <c r="E270" s="9" t="s">
        <v>817</v>
      </c>
    </row>
    <row r="271" ht="15" spans="1:5">
      <c r="A271" s="5">
        <v>269</v>
      </c>
      <c r="B271" s="5" t="s">
        <v>818</v>
      </c>
      <c r="C271" s="6" t="s">
        <v>819</v>
      </c>
      <c r="D271" s="7" t="s">
        <v>67</v>
      </c>
      <c r="E271" s="9" t="s">
        <v>820</v>
      </c>
    </row>
    <row r="272" ht="15" spans="1:5">
      <c r="A272" s="5">
        <v>270</v>
      </c>
      <c r="B272" s="5" t="s">
        <v>821</v>
      </c>
      <c r="C272" s="6" t="s">
        <v>822</v>
      </c>
      <c r="D272" s="7" t="s">
        <v>8</v>
      </c>
      <c r="E272" s="9" t="s">
        <v>823</v>
      </c>
    </row>
    <row r="273" ht="15" spans="1:5">
      <c r="A273" s="5">
        <v>271</v>
      </c>
      <c r="B273" s="5" t="s">
        <v>824</v>
      </c>
      <c r="C273" s="6" t="s">
        <v>825</v>
      </c>
      <c r="D273" s="7" t="s">
        <v>67</v>
      </c>
      <c r="E273" s="9" t="s">
        <v>826</v>
      </c>
    </row>
    <row r="274" ht="15" spans="1:5">
      <c r="A274" s="5">
        <v>272</v>
      </c>
      <c r="B274" s="5" t="s">
        <v>827</v>
      </c>
      <c r="C274" s="6" t="s">
        <v>828</v>
      </c>
      <c r="D274" s="7" t="s">
        <v>32</v>
      </c>
      <c r="E274" s="9" t="s">
        <v>829</v>
      </c>
    </row>
    <row r="275" ht="15" spans="1:5">
      <c r="A275" s="5">
        <v>273</v>
      </c>
      <c r="B275" s="5" t="s">
        <v>830</v>
      </c>
      <c r="C275" s="6" t="s">
        <v>831</v>
      </c>
      <c r="D275" s="7" t="s">
        <v>8</v>
      </c>
      <c r="E275" s="9" t="s">
        <v>832</v>
      </c>
    </row>
    <row r="276" ht="15" spans="1:5">
      <c r="A276" s="5">
        <v>274</v>
      </c>
      <c r="B276" s="5" t="s">
        <v>833</v>
      </c>
      <c r="C276" s="6" t="s">
        <v>834</v>
      </c>
      <c r="D276" s="7" t="s">
        <v>32</v>
      </c>
      <c r="E276" s="9" t="s">
        <v>835</v>
      </c>
    </row>
    <row r="277" ht="15" spans="1:5">
      <c r="A277" s="5">
        <v>275</v>
      </c>
      <c r="B277" s="5" t="s">
        <v>836</v>
      </c>
      <c r="C277" s="6" t="s">
        <v>837</v>
      </c>
      <c r="D277" s="7" t="s">
        <v>8</v>
      </c>
      <c r="E277" s="9" t="s">
        <v>838</v>
      </c>
    </row>
    <row r="278" ht="15" spans="1:5">
      <c r="A278" s="5">
        <v>276</v>
      </c>
      <c r="B278" s="5" t="s">
        <v>839</v>
      </c>
      <c r="C278" s="6" t="s">
        <v>840</v>
      </c>
      <c r="D278" s="7" t="s">
        <v>114</v>
      </c>
      <c r="E278" s="9" t="s">
        <v>841</v>
      </c>
    </row>
    <row r="279" ht="15" spans="1:5">
      <c r="A279" s="5">
        <v>277</v>
      </c>
      <c r="B279" s="5" t="s">
        <v>842</v>
      </c>
      <c r="C279" s="6" t="s">
        <v>843</v>
      </c>
      <c r="D279" s="7" t="s">
        <v>28</v>
      </c>
      <c r="E279" s="9" t="s">
        <v>844</v>
      </c>
    </row>
    <row r="280" ht="15" spans="1:5">
      <c r="A280" s="5">
        <v>278</v>
      </c>
      <c r="B280" s="5" t="s">
        <v>845</v>
      </c>
      <c r="C280" s="6" t="s">
        <v>846</v>
      </c>
      <c r="D280" s="7" t="s">
        <v>67</v>
      </c>
      <c r="E280" s="9" t="s">
        <v>847</v>
      </c>
    </row>
    <row r="281" ht="15" spans="1:5">
      <c r="A281" s="5">
        <v>279</v>
      </c>
      <c r="B281" s="5" t="s">
        <v>848</v>
      </c>
      <c r="C281" s="6" t="s">
        <v>849</v>
      </c>
      <c r="D281" s="7" t="s">
        <v>67</v>
      </c>
      <c r="E281" s="9" t="s">
        <v>850</v>
      </c>
    </row>
    <row r="282" ht="15" spans="1:5">
      <c r="A282" s="5">
        <v>280</v>
      </c>
      <c r="B282" s="5" t="s">
        <v>851</v>
      </c>
      <c r="C282" s="6" t="s">
        <v>852</v>
      </c>
      <c r="D282" s="7" t="s">
        <v>67</v>
      </c>
      <c r="E282" s="9" t="s">
        <v>853</v>
      </c>
    </row>
    <row r="283" ht="15" spans="1:5">
      <c r="A283" s="5">
        <v>281</v>
      </c>
      <c r="B283" s="5" t="s">
        <v>854</v>
      </c>
      <c r="C283" s="6" t="s">
        <v>855</v>
      </c>
      <c r="D283" s="7" t="s">
        <v>28</v>
      </c>
      <c r="E283" s="9" t="s">
        <v>856</v>
      </c>
    </row>
    <row r="284" ht="15" spans="1:5">
      <c r="A284" s="5">
        <v>282</v>
      </c>
      <c r="B284" s="5" t="s">
        <v>857</v>
      </c>
      <c r="C284" s="6" t="s">
        <v>858</v>
      </c>
      <c r="D284" s="7" t="s">
        <v>67</v>
      </c>
      <c r="E284" s="9" t="s">
        <v>859</v>
      </c>
    </row>
    <row r="285" ht="15" spans="1:5">
      <c r="A285" s="5">
        <v>283</v>
      </c>
      <c r="B285" s="5" t="s">
        <v>860</v>
      </c>
      <c r="C285" s="6" t="s">
        <v>861</v>
      </c>
      <c r="D285" s="7" t="s">
        <v>32</v>
      </c>
      <c r="E285" s="9" t="s">
        <v>862</v>
      </c>
    </row>
    <row r="286" ht="15" spans="1:5">
      <c r="A286" s="5">
        <v>284</v>
      </c>
      <c r="B286" s="5" t="s">
        <v>863</v>
      </c>
      <c r="C286" s="6" t="s">
        <v>864</v>
      </c>
      <c r="D286" s="7" t="s">
        <v>110</v>
      </c>
      <c r="E286" s="9" t="s">
        <v>865</v>
      </c>
    </row>
    <row r="287" ht="15" spans="1:5">
      <c r="A287" s="5">
        <v>285</v>
      </c>
      <c r="B287" s="5" t="s">
        <v>866</v>
      </c>
      <c r="C287" s="6" t="s">
        <v>867</v>
      </c>
      <c r="D287" s="7" t="s">
        <v>67</v>
      </c>
      <c r="E287" s="9" t="s">
        <v>868</v>
      </c>
    </row>
    <row r="288" ht="15" spans="1:5">
      <c r="A288" s="5">
        <v>286</v>
      </c>
      <c r="B288" s="5" t="s">
        <v>869</v>
      </c>
      <c r="C288" s="6" t="s">
        <v>870</v>
      </c>
      <c r="D288" s="7" t="s">
        <v>8</v>
      </c>
      <c r="E288" s="9" t="s">
        <v>871</v>
      </c>
    </row>
    <row r="289" ht="15" spans="1:5">
      <c r="A289" s="5">
        <v>287</v>
      </c>
      <c r="B289" s="5" t="s">
        <v>872</v>
      </c>
      <c r="C289" s="6" t="s">
        <v>873</v>
      </c>
      <c r="D289" s="7" t="s">
        <v>36</v>
      </c>
      <c r="E289" s="9" t="s">
        <v>874</v>
      </c>
    </row>
    <row r="290" ht="15" spans="1:5">
      <c r="A290" s="5">
        <v>288</v>
      </c>
      <c r="B290" s="5" t="s">
        <v>875</v>
      </c>
      <c r="C290" s="6" t="s">
        <v>876</v>
      </c>
      <c r="D290" s="7" t="s">
        <v>28</v>
      </c>
      <c r="E290" s="9" t="s">
        <v>877</v>
      </c>
    </row>
    <row r="291" ht="15" spans="1:5">
      <c r="A291" s="5">
        <v>289</v>
      </c>
      <c r="B291" s="5" t="s">
        <v>878</v>
      </c>
      <c r="C291" s="6" t="s">
        <v>879</v>
      </c>
      <c r="D291" s="7" t="s">
        <v>8</v>
      </c>
      <c r="E291" s="9" t="s">
        <v>880</v>
      </c>
    </row>
    <row r="292" ht="15" spans="1:5">
      <c r="A292" s="5">
        <v>290</v>
      </c>
      <c r="B292" s="5" t="s">
        <v>881</v>
      </c>
      <c r="C292" s="6" t="s">
        <v>882</v>
      </c>
      <c r="D292" s="7" t="s">
        <v>12</v>
      </c>
      <c r="E292" s="9" t="s">
        <v>883</v>
      </c>
    </row>
    <row r="293" ht="15" spans="1:5">
      <c r="A293" s="5">
        <v>291</v>
      </c>
      <c r="B293" s="5" t="s">
        <v>884</v>
      </c>
      <c r="C293" s="6" t="s">
        <v>885</v>
      </c>
      <c r="D293" s="7" t="s">
        <v>36</v>
      </c>
      <c r="E293" s="9" t="s">
        <v>886</v>
      </c>
    </row>
    <row r="294" ht="15" spans="1:5">
      <c r="A294" s="5">
        <v>292</v>
      </c>
      <c r="B294" s="5" t="s">
        <v>887</v>
      </c>
      <c r="C294" s="6" t="s">
        <v>888</v>
      </c>
      <c r="D294" s="7" t="s">
        <v>12</v>
      </c>
      <c r="E294" s="9" t="s">
        <v>889</v>
      </c>
    </row>
    <row r="295" ht="15" spans="1:5">
      <c r="A295" s="5">
        <v>293</v>
      </c>
      <c r="B295" s="5" t="s">
        <v>890</v>
      </c>
      <c r="C295" s="6" t="s">
        <v>891</v>
      </c>
      <c r="D295" s="7" t="s">
        <v>36</v>
      </c>
      <c r="E295" s="9" t="s">
        <v>892</v>
      </c>
    </row>
    <row r="296" ht="15" spans="1:5">
      <c r="A296" s="5">
        <v>294</v>
      </c>
      <c r="B296" s="5" t="s">
        <v>893</v>
      </c>
      <c r="C296" s="6" t="s">
        <v>894</v>
      </c>
      <c r="D296" s="7" t="s">
        <v>67</v>
      </c>
      <c r="E296" s="9" t="s">
        <v>895</v>
      </c>
    </row>
    <row r="297" ht="15" spans="1:5">
      <c r="A297" s="5">
        <v>295</v>
      </c>
      <c r="B297" s="5" t="s">
        <v>896</v>
      </c>
      <c r="C297" s="6" t="s">
        <v>897</v>
      </c>
      <c r="D297" s="7" t="s">
        <v>8</v>
      </c>
      <c r="E297" s="9" t="s">
        <v>898</v>
      </c>
    </row>
    <row r="298" ht="15" spans="1:5">
      <c r="A298" s="5">
        <v>296</v>
      </c>
      <c r="B298" s="5" t="s">
        <v>899</v>
      </c>
      <c r="C298" s="6" t="s">
        <v>900</v>
      </c>
      <c r="D298" s="7" t="s">
        <v>67</v>
      </c>
      <c r="E298" s="9" t="s">
        <v>901</v>
      </c>
    </row>
    <row r="299" ht="15" spans="1:5">
      <c r="A299" s="5">
        <v>297</v>
      </c>
      <c r="B299" s="5" t="s">
        <v>902</v>
      </c>
      <c r="C299" s="6" t="s">
        <v>903</v>
      </c>
      <c r="D299" s="7" t="s">
        <v>67</v>
      </c>
      <c r="E299" s="9" t="s">
        <v>904</v>
      </c>
    </row>
    <row r="300" ht="15" spans="1:5">
      <c r="A300" s="5">
        <v>298</v>
      </c>
      <c r="B300" s="5" t="s">
        <v>905</v>
      </c>
      <c r="C300" s="6" t="s">
        <v>906</v>
      </c>
      <c r="D300" s="7" t="s">
        <v>28</v>
      </c>
      <c r="E300" s="9" t="s">
        <v>907</v>
      </c>
    </row>
    <row r="301" ht="15" spans="1:5">
      <c r="A301" s="5">
        <v>299</v>
      </c>
      <c r="B301" s="5" t="s">
        <v>908</v>
      </c>
      <c r="C301" s="6" t="s">
        <v>909</v>
      </c>
      <c r="D301" s="7" t="s">
        <v>12</v>
      </c>
      <c r="E301" s="9" t="s">
        <v>910</v>
      </c>
    </row>
    <row r="302" ht="15" spans="1:5">
      <c r="A302" s="5">
        <v>300</v>
      </c>
      <c r="B302" s="5" t="s">
        <v>911</v>
      </c>
      <c r="C302" s="6" t="s">
        <v>912</v>
      </c>
      <c r="D302" s="7" t="s">
        <v>28</v>
      </c>
      <c r="E302" s="9" t="s">
        <v>913</v>
      </c>
    </row>
    <row r="303" ht="15" spans="1:5">
      <c r="A303" s="5">
        <v>301</v>
      </c>
      <c r="B303" s="5" t="s">
        <v>914</v>
      </c>
      <c r="C303" s="6" t="s">
        <v>915</v>
      </c>
      <c r="D303" s="7" t="s">
        <v>8</v>
      </c>
      <c r="E303" s="9" t="s">
        <v>916</v>
      </c>
    </row>
    <row r="304" ht="15" spans="1:5">
      <c r="A304" s="5">
        <v>302</v>
      </c>
      <c r="B304" s="5" t="s">
        <v>917</v>
      </c>
      <c r="C304" s="6" t="s">
        <v>918</v>
      </c>
      <c r="D304" s="7" t="s">
        <v>8</v>
      </c>
      <c r="E304" s="9" t="s">
        <v>919</v>
      </c>
    </row>
    <row r="305" ht="15" spans="1:5">
      <c r="A305" s="5">
        <v>303</v>
      </c>
      <c r="B305" s="5" t="s">
        <v>920</v>
      </c>
      <c r="C305" s="6" t="s">
        <v>921</v>
      </c>
      <c r="D305" s="7" t="s">
        <v>28</v>
      </c>
      <c r="E305" s="9" t="s">
        <v>922</v>
      </c>
    </row>
    <row r="306" ht="15" spans="1:5">
      <c r="A306" s="5">
        <v>304</v>
      </c>
      <c r="B306" s="5" t="s">
        <v>923</v>
      </c>
      <c r="C306" s="6" t="s">
        <v>924</v>
      </c>
      <c r="D306" s="7" t="s">
        <v>28</v>
      </c>
      <c r="E306" s="9" t="s">
        <v>925</v>
      </c>
    </row>
    <row r="307" ht="15" spans="1:5">
      <c r="A307" s="5">
        <v>305</v>
      </c>
      <c r="B307" s="5" t="s">
        <v>926</v>
      </c>
      <c r="C307" s="6" t="s">
        <v>927</v>
      </c>
      <c r="D307" s="7" t="s">
        <v>67</v>
      </c>
      <c r="E307" s="9" t="s">
        <v>928</v>
      </c>
    </row>
    <row r="308" ht="15" spans="1:5">
      <c r="A308" s="5">
        <v>306</v>
      </c>
      <c r="B308" s="5" t="s">
        <v>929</v>
      </c>
      <c r="C308" s="6" t="s">
        <v>930</v>
      </c>
      <c r="D308" s="7" t="s">
        <v>67</v>
      </c>
      <c r="E308" s="9" t="s">
        <v>931</v>
      </c>
    </row>
    <row r="309" ht="15" spans="1:5">
      <c r="A309" s="5">
        <v>307</v>
      </c>
      <c r="B309" s="5" t="s">
        <v>932</v>
      </c>
      <c r="C309" s="6" t="s">
        <v>933</v>
      </c>
      <c r="D309" s="7" t="s">
        <v>67</v>
      </c>
      <c r="E309" s="9" t="s">
        <v>934</v>
      </c>
    </row>
    <row r="310" ht="15" spans="1:5">
      <c r="A310" s="5">
        <v>308</v>
      </c>
      <c r="B310" s="5" t="s">
        <v>935</v>
      </c>
      <c r="C310" s="6" t="s">
        <v>936</v>
      </c>
      <c r="D310" s="7" t="s">
        <v>28</v>
      </c>
      <c r="E310" s="9" t="s">
        <v>937</v>
      </c>
    </row>
    <row r="311" ht="15" spans="1:5">
      <c r="A311" s="5">
        <v>309</v>
      </c>
      <c r="B311" s="5" t="s">
        <v>938</v>
      </c>
      <c r="C311" s="6" t="s">
        <v>939</v>
      </c>
      <c r="D311" s="7" t="s">
        <v>67</v>
      </c>
      <c r="E311" s="9" t="s">
        <v>940</v>
      </c>
    </row>
    <row r="312" ht="15" spans="1:5">
      <c r="A312" s="5">
        <v>310</v>
      </c>
      <c r="B312" s="5" t="s">
        <v>941</v>
      </c>
      <c r="C312" s="6" t="s">
        <v>942</v>
      </c>
      <c r="D312" s="7" t="s">
        <v>36</v>
      </c>
      <c r="E312" s="9" t="s">
        <v>943</v>
      </c>
    </row>
    <row r="313" ht="15" spans="1:5">
      <c r="A313" s="5">
        <v>311</v>
      </c>
      <c r="B313" s="5" t="s">
        <v>944</v>
      </c>
      <c r="C313" s="6" t="s">
        <v>945</v>
      </c>
      <c r="D313" s="7" t="s">
        <v>32</v>
      </c>
      <c r="E313" s="9" t="s">
        <v>946</v>
      </c>
    </row>
    <row r="314" ht="15" spans="1:5">
      <c r="A314" s="5">
        <v>312</v>
      </c>
      <c r="B314" s="5" t="s">
        <v>947</v>
      </c>
      <c r="C314" s="6" t="s">
        <v>948</v>
      </c>
      <c r="D314" s="7" t="s">
        <v>8</v>
      </c>
      <c r="E314" s="9" t="s">
        <v>949</v>
      </c>
    </row>
    <row r="315" ht="15" spans="1:5">
      <c r="A315" s="5">
        <v>313</v>
      </c>
      <c r="B315" s="5" t="s">
        <v>950</v>
      </c>
      <c r="C315" s="6" t="s">
        <v>951</v>
      </c>
      <c r="D315" s="7" t="s">
        <v>32</v>
      </c>
      <c r="E315" s="9" t="s">
        <v>952</v>
      </c>
    </row>
    <row r="316" ht="15" spans="1:5">
      <c r="A316" s="5">
        <v>314</v>
      </c>
      <c r="B316" s="5" t="s">
        <v>953</v>
      </c>
      <c r="C316" s="6" t="s">
        <v>954</v>
      </c>
      <c r="D316" s="7" t="s">
        <v>67</v>
      </c>
      <c r="E316" s="9" t="s">
        <v>955</v>
      </c>
    </row>
    <row r="317" ht="15" spans="1:5">
      <c r="A317" s="5">
        <v>315</v>
      </c>
      <c r="B317" s="5" t="s">
        <v>956</v>
      </c>
      <c r="C317" s="6" t="s">
        <v>957</v>
      </c>
      <c r="D317" s="7" t="s">
        <v>67</v>
      </c>
      <c r="E317" s="9" t="s">
        <v>958</v>
      </c>
    </row>
    <row r="318" ht="15" spans="1:5">
      <c r="A318" s="5">
        <v>316</v>
      </c>
      <c r="B318" s="5" t="s">
        <v>959</v>
      </c>
      <c r="C318" s="6" t="s">
        <v>960</v>
      </c>
      <c r="D318" s="7" t="s">
        <v>8</v>
      </c>
      <c r="E318" s="9" t="s">
        <v>961</v>
      </c>
    </row>
    <row r="319" ht="15" spans="1:5">
      <c r="A319" s="5">
        <v>317</v>
      </c>
      <c r="B319" s="5" t="s">
        <v>962</v>
      </c>
      <c r="C319" s="6" t="s">
        <v>963</v>
      </c>
      <c r="D319" s="7" t="s">
        <v>8</v>
      </c>
      <c r="E319" s="9" t="s">
        <v>964</v>
      </c>
    </row>
    <row r="320" ht="15" spans="1:5">
      <c r="A320" s="5">
        <v>318</v>
      </c>
      <c r="B320" s="5" t="s">
        <v>965</v>
      </c>
      <c r="C320" s="6" t="s">
        <v>966</v>
      </c>
      <c r="D320" s="7" t="s">
        <v>36</v>
      </c>
      <c r="E320" s="9" t="s">
        <v>967</v>
      </c>
    </row>
    <row r="321" ht="15" spans="1:5">
      <c r="A321" s="5">
        <v>319</v>
      </c>
      <c r="B321" s="5" t="s">
        <v>968</v>
      </c>
      <c r="C321" s="6" t="s">
        <v>969</v>
      </c>
      <c r="D321" s="7" t="s">
        <v>32</v>
      </c>
      <c r="E321" s="9" t="s">
        <v>970</v>
      </c>
    </row>
    <row r="322" ht="15" spans="1:5">
      <c r="A322" s="5">
        <v>320</v>
      </c>
      <c r="B322" s="5" t="s">
        <v>971</v>
      </c>
      <c r="C322" s="6" t="s">
        <v>972</v>
      </c>
      <c r="D322" s="7" t="s">
        <v>8</v>
      </c>
      <c r="E322" s="9" t="s">
        <v>973</v>
      </c>
    </row>
    <row r="323" ht="15" spans="1:5">
      <c r="A323" s="5">
        <v>321</v>
      </c>
      <c r="B323" s="5" t="s">
        <v>974</v>
      </c>
      <c r="C323" s="6" t="s">
        <v>975</v>
      </c>
      <c r="D323" s="7" t="s">
        <v>28</v>
      </c>
      <c r="E323" s="9" t="s">
        <v>976</v>
      </c>
    </row>
    <row r="324" ht="15" spans="1:5">
      <c r="A324" s="5">
        <v>322</v>
      </c>
      <c r="B324" s="5" t="s">
        <v>977</v>
      </c>
      <c r="C324" s="6" t="s">
        <v>978</v>
      </c>
      <c r="D324" s="7" t="s">
        <v>28</v>
      </c>
      <c r="E324" s="9" t="s">
        <v>979</v>
      </c>
    </row>
    <row r="325" ht="15" spans="1:5">
      <c r="A325" s="5">
        <v>323</v>
      </c>
      <c r="B325" s="5" t="s">
        <v>980</v>
      </c>
      <c r="C325" s="6" t="s">
        <v>981</v>
      </c>
      <c r="D325" s="7" t="s">
        <v>36</v>
      </c>
      <c r="E325" s="9" t="s">
        <v>982</v>
      </c>
    </row>
    <row r="326" ht="15" spans="1:5">
      <c r="A326" s="5">
        <v>324</v>
      </c>
      <c r="B326" s="5" t="s">
        <v>983</v>
      </c>
      <c r="C326" s="6" t="s">
        <v>984</v>
      </c>
      <c r="D326" s="7" t="s">
        <v>8</v>
      </c>
      <c r="E326" s="9" t="s">
        <v>985</v>
      </c>
    </row>
    <row r="327" ht="15" spans="1:5">
      <c r="A327" s="5">
        <v>325</v>
      </c>
      <c r="B327" s="5" t="s">
        <v>986</v>
      </c>
      <c r="C327" s="6" t="s">
        <v>987</v>
      </c>
      <c r="D327" s="7" t="s">
        <v>28</v>
      </c>
      <c r="E327" s="9" t="s">
        <v>988</v>
      </c>
    </row>
    <row r="328" ht="15" spans="1:5">
      <c r="A328" s="5">
        <v>326</v>
      </c>
      <c r="B328" s="5" t="s">
        <v>989</v>
      </c>
      <c r="C328" s="6" t="s">
        <v>990</v>
      </c>
      <c r="D328" s="7" t="s">
        <v>28</v>
      </c>
      <c r="E328" s="9" t="s">
        <v>991</v>
      </c>
    </row>
    <row r="329" ht="15" spans="1:5">
      <c r="A329" s="5">
        <v>327</v>
      </c>
      <c r="B329" s="5" t="s">
        <v>992</v>
      </c>
      <c r="C329" s="6" t="s">
        <v>993</v>
      </c>
      <c r="D329" s="7" t="s">
        <v>67</v>
      </c>
      <c r="E329" s="9" t="s">
        <v>994</v>
      </c>
    </row>
    <row r="330" ht="15" spans="1:5">
      <c r="A330" s="5">
        <v>328</v>
      </c>
      <c r="B330" s="5" t="s">
        <v>995</v>
      </c>
      <c r="C330" s="6" t="s">
        <v>996</v>
      </c>
      <c r="D330" s="7" t="s">
        <v>28</v>
      </c>
      <c r="E330" s="9" t="s">
        <v>997</v>
      </c>
    </row>
    <row r="331" ht="15" spans="1:5">
      <c r="A331" s="5">
        <v>329</v>
      </c>
      <c r="B331" s="5" t="s">
        <v>998</v>
      </c>
      <c r="C331" s="6" t="s">
        <v>999</v>
      </c>
      <c r="D331" s="7" t="s">
        <v>8</v>
      </c>
      <c r="E331" s="9" t="s">
        <v>1000</v>
      </c>
    </row>
    <row r="332" ht="15" spans="1:5">
      <c r="A332" s="5">
        <v>330</v>
      </c>
      <c r="B332" s="5" t="s">
        <v>1001</v>
      </c>
      <c r="C332" s="6" t="s">
        <v>1002</v>
      </c>
      <c r="D332" s="7" t="s">
        <v>12</v>
      </c>
      <c r="E332" s="9" t="s">
        <v>1003</v>
      </c>
    </row>
    <row r="333" ht="15" spans="1:5">
      <c r="A333" s="5">
        <v>331</v>
      </c>
      <c r="B333" s="5" t="s">
        <v>1004</v>
      </c>
      <c r="C333" s="6" t="s">
        <v>1005</v>
      </c>
      <c r="D333" s="7" t="s">
        <v>67</v>
      </c>
      <c r="E333" s="9" t="s">
        <v>1006</v>
      </c>
    </row>
    <row r="334" ht="15" spans="1:5">
      <c r="A334" s="5">
        <v>332</v>
      </c>
      <c r="B334" s="5" t="s">
        <v>1007</v>
      </c>
      <c r="C334" s="6" t="s">
        <v>1008</v>
      </c>
      <c r="D334" s="7" t="s">
        <v>8</v>
      </c>
      <c r="E334" s="9" t="s">
        <v>1009</v>
      </c>
    </row>
    <row r="335" ht="15" spans="1:5">
      <c r="A335" s="5">
        <v>333</v>
      </c>
      <c r="B335" s="5" t="s">
        <v>1010</v>
      </c>
      <c r="C335" s="6" t="s">
        <v>1011</v>
      </c>
      <c r="D335" s="7" t="s">
        <v>110</v>
      </c>
      <c r="E335" s="9" t="s">
        <v>1012</v>
      </c>
    </row>
    <row r="336" ht="15" spans="1:5">
      <c r="A336" s="5">
        <v>334</v>
      </c>
      <c r="B336" s="5" t="s">
        <v>1013</v>
      </c>
      <c r="C336" s="6" t="s">
        <v>1014</v>
      </c>
      <c r="D336" s="7" t="s">
        <v>110</v>
      </c>
      <c r="E336" s="9" t="s">
        <v>1015</v>
      </c>
    </row>
    <row r="337" ht="15" spans="1:5">
      <c r="A337" s="5">
        <v>335</v>
      </c>
      <c r="B337" s="5" t="s">
        <v>1016</v>
      </c>
      <c r="C337" s="6" t="s">
        <v>1017</v>
      </c>
      <c r="D337" s="7" t="s">
        <v>8</v>
      </c>
      <c r="E337" s="9" t="s">
        <v>1018</v>
      </c>
    </row>
    <row r="338" ht="15" spans="1:5">
      <c r="A338" s="5">
        <v>336</v>
      </c>
      <c r="B338" s="5" t="s">
        <v>1019</v>
      </c>
      <c r="C338" s="6" t="s">
        <v>1020</v>
      </c>
      <c r="D338" s="7" t="s">
        <v>36</v>
      </c>
      <c r="E338" s="9" t="s">
        <v>1021</v>
      </c>
    </row>
    <row r="339" ht="15" spans="1:5">
      <c r="A339" s="5">
        <v>337</v>
      </c>
      <c r="B339" s="5" t="s">
        <v>1022</v>
      </c>
      <c r="C339" s="6" t="s">
        <v>1023</v>
      </c>
      <c r="D339" s="7" t="s">
        <v>8</v>
      </c>
      <c r="E339" s="9" t="s">
        <v>1024</v>
      </c>
    </row>
    <row r="340" ht="15" spans="1:5">
      <c r="A340" s="5">
        <v>338</v>
      </c>
      <c r="B340" s="5" t="s">
        <v>1025</v>
      </c>
      <c r="C340" s="6" t="s">
        <v>1026</v>
      </c>
      <c r="D340" s="7" t="s">
        <v>8</v>
      </c>
      <c r="E340" s="9" t="s">
        <v>1027</v>
      </c>
    </row>
    <row r="341" ht="15" spans="1:5">
      <c r="A341" s="5">
        <v>339</v>
      </c>
      <c r="B341" s="5" t="s">
        <v>1028</v>
      </c>
      <c r="C341" s="6" t="s">
        <v>1029</v>
      </c>
      <c r="D341" s="7" t="s">
        <v>28</v>
      </c>
      <c r="E341" s="9" t="s">
        <v>1030</v>
      </c>
    </row>
    <row r="342" ht="15" spans="1:5">
      <c r="A342" s="5">
        <v>340</v>
      </c>
      <c r="B342" s="5" t="s">
        <v>1031</v>
      </c>
      <c r="C342" s="6" t="s">
        <v>1032</v>
      </c>
      <c r="D342" s="7" t="s">
        <v>28</v>
      </c>
      <c r="E342" s="9" t="s">
        <v>1033</v>
      </c>
    </row>
    <row r="343" ht="15" spans="1:5">
      <c r="A343" s="5">
        <v>341</v>
      </c>
      <c r="B343" s="5" t="s">
        <v>1034</v>
      </c>
      <c r="C343" s="6" t="s">
        <v>1035</v>
      </c>
      <c r="D343" s="7" t="s">
        <v>36</v>
      </c>
      <c r="E343" s="9" t="s">
        <v>1036</v>
      </c>
    </row>
    <row r="344" ht="15" spans="1:5">
      <c r="A344" s="5">
        <v>342</v>
      </c>
      <c r="B344" s="5" t="s">
        <v>1037</v>
      </c>
      <c r="C344" s="6" t="s">
        <v>1038</v>
      </c>
      <c r="D344" s="7" t="s">
        <v>8</v>
      </c>
      <c r="E344" s="9" t="s">
        <v>1039</v>
      </c>
    </row>
    <row r="345" ht="15" spans="1:5">
      <c r="A345" s="5">
        <v>343</v>
      </c>
      <c r="B345" s="5" t="s">
        <v>1040</v>
      </c>
      <c r="C345" s="6" t="s">
        <v>1041</v>
      </c>
      <c r="D345" s="7" t="s">
        <v>12</v>
      </c>
      <c r="E345" s="9" t="s">
        <v>1042</v>
      </c>
    </row>
    <row r="346" ht="15" spans="1:5">
      <c r="A346" s="5">
        <v>344</v>
      </c>
      <c r="B346" s="5" t="s">
        <v>1043</v>
      </c>
      <c r="C346" s="6" t="s">
        <v>1044</v>
      </c>
      <c r="D346" s="7" t="s">
        <v>8</v>
      </c>
      <c r="E346" s="9" t="s">
        <v>1045</v>
      </c>
    </row>
    <row r="347" ht="15" spans="1:5">
      <c r="A347" s="5">
        <v>345</v>
      </c>
      <c r="B347" s="5" t="s">
        <v>1046</v>
      </c>
      <c r="C347" s="6" t="s">
        <v>1047</v>
      </c>
      <c r="D347" s="7" t="s">
        <v>28</v>
      </c>
      <c r="E347" s="9" t="s">
        <v>1048</v>
      </c>
    </row>
    <row r="348" ht="15" spans="1:5">
      <c r="A348" s="5">
        <v>346</v>
      </c>
      <c r="B348" s="5" t="s">
        <v>1049</v>
      </c>
      <c r="C348" s="6" t="s">
        <v>1050</v>
      </c>
      <c r="D348" s="7" t="s">
        <v>28</v>
      </c>
      <c r="E348" s="9" t="s">
        <v>1051</v>
      </c>
    </row>
    <row r="349" ht="15" spans="1:5">
      <c r="A349" s="5">
        <v>347</v>
      </c>
      <c r="B349" s="5" t="s">
        <v>1052</v>
      </c>
      <c r="C349" s="6" t="s">
        <v>1053</v>
      </c>
      <c r="D349" s="7" t="s">
        <v>67</v>
      </c>
      <c r="E349" s="9" t="s">
        <v>1054</v>
      </c>
    </row>
    <row r="350" ht="15" spans="1:5">
      <c r="A350" s="5">
        <v>348</v>
      </c>
      <c r="B350" s="5" t="s">
        <v>1055</v>
      </c>
      <c r="C350" s="6" t="s">
        <v>1056</v>
      </c>
      <c r="D350" s="7" t="s">
        <v>28</v>
      </c>
      <c r="E350" s="9" t="s">
        <v>1057</v>
      </c>
    </row>
    <row r="351" ht="15" spans="1:5">
      <c r="A351" s="5">
        <v>349</v>
      </c>
      <c r="B351" s="5" t="s">
        <v>1058</v>
      </c>
      <c r="C351" s="6" t="s">
        <v>1059</v>
      </c>
      <c r="D351" s="7" t="s">
        <v>28</v>
      </c>
      <c r="E351" s="9" t="s">
        <v>1060</v>
      </c>
    </row>
    <row r="352" ht="15" spans="1:5">
      <c r="A352" s="5">
        <v>350</v>
      </c>
      <c r="B352" s="5" t="s">
        <v>1061</v>
      </c>
      <c r="C352" s="6" t="s">
        <v>1062</v>
      </c>
      <c r="D352" s="7" t="s">
        <v>32</v>
      </c>
      <c r="E352" s="9" t="s">
        <v>1063</v>
      </c>
    </row>
    <row r="353" ht="15" spans="1:5">
      <c r="A353" s="5">
        <v>351</v>
      </c>
      <c r="B353" s="5" t="s">
        <v>1064</v>
      </c>
      <c r="C353" s="6" t="s">
        <v>1065</v>
      </c>
      <c r="D353" s="7" t="s">
        <v>8</v>
      </c>
      <c r="E353" s="9" t="s">
        <v>1066</v>
      </c>
    </row>
    <row r="354" ht="15" spans="1:5">
      <c r="A354" s="5">
        <v>352</v>
      </c>
      <c r="B354" s="5" t="s">
        <v>1067</v>
      </c>
      <c r="C354" s="6" t="s">
        <v>1068</v>
      </c>
      <c r="D354" s="7" t="s">
        <v>36</v>
      </c>
      <c r="E354" s="9" t="s">
        <v>1069</v>
      </c>
    </row>
    <row r="355" ht="15" spans="1:5">
      <c r="A355" s="5">
        <v>353</v>
      </c>
      <c r="B355" s="5" t="s">
        <v>1070</v>
      </c>
      <c r="C355" s="6" t="s">
        <v>1071</v>
      </c>
      <c r="D355" s="7" t="s">
        <v>32</v>
      </c>
      <c r="E355" s="9" t="s">
        <v>1072</v>
      </c>
    </row>
    <row r="356" ht="15" spans="1:5">
      <c r="A356" s="5">
        <v>354</v>
      </c>
      <c r="B356" s="5" t="s">
        <v>1073</v>
      </c>
      <c r="C356" s="6" t="s">
        <v>1074</v>
      </c>
      <c r="D356" s="7" t="s">
        <v>114</v>
      </c>
      <c r="E356" s="9" t="s">
        <v>1075</v>
      </c>
    </row>
    <row r="357" ht="15" spans="1:5">
      <c r="A357" s="5">
        <v>355</v>
      </c>
      <c r="B357" s="5" t="s">
        <v>1076</v>
      </c>
      <c r="C357" s="6" t="s">
        <v>1077</v>
      </c>
      <c r="D357" s="7" t="s">
        <v>28</v>
      </c>
      <c r="E357" s="9" t="s">
        <v>1078</v>
      </c>
    </row>
    <row r="358" ht="15" spans="1:5">
      <c r="A358" s="5">
        <v>356</v>
      </c>
      <c r="B358" s="5" t="s">
        <v>1079</v>
      </c>
      <c r="C358" s="6" t="s">
        <v>1080</v>
      </c>
      <c r="D358" s="7" t="s">
        <v>28</v>
      </c>
      <c r="E358" s="9" t="s">
        <v>1081</v>
      </c>
    </row>
    <row r="359" ht="15" spans="1:5">
      <c r="A359" s="5">
        <v>357</v>
      </c>
      <c r="B359" s="5" t="s">
        <v>1082</v>
      </c>
      <c r="C359" s="6" t="s">
        <v>1083</v>
      </c>
      <c r="D359" s="7" t="s">
        <v>114</v>
      </c>
      <c r="E359" s="9" t="s">
        <v>1084</v>
      </c>
    </row>
    <row r="360" ht="15" spans="1:5">
      <c r="A360" s="5">
        <v>358</v>
      </c>
      <c r="B360" s="5" t="s">
        <v>1085</v>
      </c>
      <c r="C360" s="6" t="s">
        <v>1086</v>
      </c>
      <c r="D360" s="7" t="s">
        <v>12</v>
      </c>
      <c r="E360" s="9" t="s">
        <v>1087</v>
      </c>
    </row>
    <row r="361" ht="15" spans="1:5">
      <c r="A361" s="5">
        <v>359</v>
      </c>
      <c r="B361" s="5" t="s">
        <v>1088</v>
      </c>
      <c r="C361" s="6" t="s">
        <v>1089</v>
      </c>
      <c r="D361" s="7" t="s">
        <v>8</v>
      </c>
      <c r="E361" s="9" t="s">
        <v>1090</v>
      </c>
    </row>
    <row r="362" ht="15" spans="1:5">
      <c r="A362" s="5">
        <v>360</v>
      </c>
      <c r="B362" s="5" t="s">
        <v>1091</v>
      </c>
      <c r="C362" s="6" t="s">
        <v>1092</v>
      </c>
      <c r="D362" s="7" t="s">
        <v>8</v>
      </c>
      <c r="E362" s="9" t="s">
        <v>1093</v>
      </c>
    </row>
    <row r="363" ht="15" spans="1:5">
      <c r="A363" s="5">
        <v>361</v>
      </c>
      <c r="B363" s="5" t="s">
        <v>1094</v>
      </c>
      <c r="C363" s="6" t="s">
        <v>1095</v>
      </c>
      <c r="D363" s="7" t="s">
        <v>28</v>
      </c>
      <c r="E363" s="9" t="s">
        <v>1096</v>
      </c>
    </row>
    <row r="364" ht="15" spans="1:5">
      <c r="A364" s="5">
        <v>362</v>
      </c>
      <c r="B364" s="5" t="s">
        <v>1097</v>
      </c>
      <c r="C364" s="6" t="s">
        <v>1098</v>
      </c>
      <c r="D364" s="7" t="s">
        <v>110</v>
      </c>
      <c r="E364" s="9" t="s">
        <v>1099</v>
      </c>
    </row>
    <row r="365" ht="15" spans="1:5">
      <c r="A365" s="5">
        <v>363</v>
      </c>
      <c r="B365" s="5" t="s">
        <v>1100</v>
      </c>
      <c r="C365" s="6" t="s">
        <v>1101</v>
      </c>
      <c r="D365" s="7" t="s">
        <v>67</v>
      </c>
      <c r="E365" s="9" t="s">
        <v>1102</v>
      </c>
    </row>
    <row r="366" ht="15" spans="1:5">
      <c r="A366" s="5">
        <v>364</v>
      </c>
      <c r="B366" s="5" t="s">
        <v>1103</v>
      </c>
      <c r="C366" s="6" t="s">
        <v>1104</v>
      </c>
      <c r="D366" s="7" t="s">
        <v>36</v>
      </c>
      <c r="E366" s="9" t="s">
        <v>1105</v>
      </c>
    </row>
    <row r="367" ht="15" spans="1:5">
      <c r="A367" s="5">
        <v>365</v>
      </c>
      <c r="B367" s="5" t="s">
        <v>1106</v>
      </c>
      <c r="C367" s="6" t="s">
        <v>1107</v>
      </c>
      <c r="D367" s="7" t="s">
        <v>28</v>
      </c>
      <c r="E367" s="9" t="s">
        <v>1108</v>
      </c>
    </row>
    <row r="368" ht="15" spans="1:5">
      <c r="A368" s="5">
        <v>366</v>
      </c>
      <c r="B368" s="5" t="s">
        <v>1109</v>
      </c>
      <c r="C368" s="6" t="s">
        <v>1110</v>
      </c>
      <c r="D368" s="7" t="s">
        <v>67</v>
      </c>
      <c r="E368" s="9" t="s">
        <v>1111</v>
      </c>
    </row>
    <row r="369" ht="15" spans="1:5">
      <c r="A369" s="5">
        <v>367</v>
      </c>
      <c r="B369" s="5" t="s">
        <v>1112</v>
      </c>
      <c r="C369" s="6" t="s">
        <v>1113</v>
      </c>
      <c r="D369" s="7" t="s">
        <v>67</v>
      </c>
      <c r="E369" s="9" t="s">
        <v>1114</v>
      </c>
    </row>
    <row r="370" ht="15" spans="1:5">
      <c r="A370" s="5">
        <v>368</v>
      </c>
      <c r="B370" s="5" t="s">
        <v>1115</v>
      </c>
      <c r="C370" s="6" t="s">
        <v>1116</v>
      </c>
      <c r="D370" s="7" t="s">
        <v>28</v>
      </c>
      <c r="E370" s="9" t="s">
        <v>1117</v>
      </c>
    </row>
    <row r="371" ht="15" spans="1:5">
      <c r="A371" s="5">
        <v>369</v>
      </c>
      <c r="B371" s="5" t="s">
        <v>1118</v>
      </c>
      <c r="C371" s="6" t="s">
        <v>1119</v>
      </c>
      <c r="D371" s="7" t="s">
        <v>12</v>
      </c>
      <c r="E371" s="9" t="s">
        <v>1120</v>
      </c>
    </row>
    <row r="372" ht="15" spans="1:5">
      <c r="A372" s="5">
        <v>370</v>
      </c>
      <c r="B372" s="5" t="s">
        <v>1121</v>
      </c>
      <c r="C372" s="6" t="s">
        <v>1122</v>
      </c>
      <c r="D372" s="7" t="s">
        <v>8</v>
      </c>
      <c r="E372" s="9" t="s">
        <v>1123</v>
      </c>
    </row>
    <row r="373" ht="15" spans="1:5">
      <c r="A373" s="5">
        <v>371</v>
      </c>
      <c r="B373" s="5" t="s">
        <v>1124</v>
      </c>
      <c r="C373" s="6" t="s">
        <v>1125</v>
      </c>
      <c r="D373" s="7" t="s">
        <v>12</v>
      </c>
      <c r="E373" s="9" t="s">
        <v>1126</v>
      </c>
    </row>
    <row r="374" ht="15" spans="1:5">
      <c r="A374" s="5">
        <v>372</v>
      </c>
      <c r="B374" s="5" t="s">
        <v>1127</v>
      </c>
      <c r="C374" s="6" t="s">
        <v>1128</v>
      </c>
      <c r="D374" s="7" t="s">
        <v>32</v>
      </c>
      <c r="E374" s="9" t="s">
        <v>1129</v>
      </c>
    </row>
    <row r="375" ht="15" spans="1:5">
      <c r="A375" s="5">
        <v>373</v>
      </c>
      <c r="B375" s="5" t="s">
        <v>1130</v>
      </c>
      <c r="C375" s="6" t="s">
        <v>1131</v>
      </c>
      <c r="D375" s="7" t="s">
        <v>8</v>
      </c>
      <c r="E375" s="9" t="s">
        <v>1132</v>
      </c>
    </row>
    <row r="376" ht="15" spans="1:5">
      <c r="A376" s="5">
        <v>374</v>
      </c>
      <c r="B376" s="5" t="s">
        <v>1133</v>
      </c>
      <c r="C376" s="6" t="s">
        <v>1134</v>
      </c>
      <c r="D376" s="7" t="s">
        <v>12</v>
      </c>
      <c r="E376" s="9" t="s">
        <v>1135</v>
      </c>
    </row>
    <row r="377" ht="15" spans="1:5">
      <c r="A377" s="5">
        <v>375</v>
      </c>
      <c r="B377" s="5" t="s">
        <v>1136</v>
      </c>
      <c r="C377" s="6" t="s">
        <v>1137</v>
      </c>
      <c r="D377" s="7" t="s">
        <v>8</v>
      </c>
      <c r="E377" s="9" t="s">
        <v>1138</v>
      </c>
    </row>
    <row r="378" ht="15" spans="1:5">
      <c r="A378" s="5">
        <v>376</v>
      </c>
      <c r="B378" s="5" t="s">
        <v>1139</v>
      </c>
      <c r="C378" s="6" t="s">
        <v>1140</v>
      </c>
      <c r="D378" s="7" t="s">
        <v>12</v>
      </c>
      <c r="E378" s="9" t="s">
        <v>1141</v>
      </c>
    </row>
    <row r="379" ht="15" spans="1:5">
      <c r="A379" s="5">
        <v>377</v>
      </c>
      <c r="B379" s="5" t="s">
        <v>1142</v>
      </c>
      <c r="C379" s="6" t="s">
        <v>1143</v>
      </c>
      <c r="D379" s="7" t="s">
        <v>8</v>
      </c>
      <c r="E379" s="9" t="s">
        <v>1144</v>
      </c>
    </row>
    <row r="380" ht="15" spans="1:5">
      <c r="A380" s="5">
        <v>378</v>
      </c>
      <c r="B380" s="5" t="s">
        <v>1145</v>
      </c>
      <c r="C380" s="6" t="s">
        <v>1146</v>
      </c>
      <c r="D380" s="7" t="s">
        <v>12</v>
      </c>
      <c r="E380" s="9" t="s">
        <v>1147</v>
      </c>
    </row>
    <row r="381" ht="15" spans="1:5">
      <c r="A381" s="5">
        <v>379</v>
      </c>
      <c r="B381" s="5" t="s">
        <v>1148</v>
      </c>
      <c r="C381" s="6" t="s">
        <v>1149</v>
      </c>
      <c r="D381" s="7" t="s">
        <v>12</v>
      </c>
      <c r="E381" s="9" t="s">
        <v>1150</v>
      </c>
    </row>
    <row r="382" ht="15" spans="1:5">
      <c r="A382" s="5">
        <v>380</v>
      </c>
      <c r="B382" s="5" t="s">
        <v>1151</v>
      </c>
      <c r="C382" s="6" t="s">
        <v>1152</v>
      </c>
      <c r="D382" s="7" t="s">
        <v>12</v>
      </c>
      <c r="E382" s="9" t="s">
        <v>1153</v>
      </c>
    </row>
    <row r="383" ht="15" spans="1:5">
      <c r="A383" s="5">
        <v>381</v>
      </c>
      <c r="B383" s="5" t="s">
        <v>1154</v>
      </c>
      <c r="C383" s="6" t="s">
        <v>1155</v>
      </c>
      <c r="D383" s="7" t="s">
        <v>12</v>
      </c>
      <c r="E383" s="9" t="s">
        <v>1156</v>
      </c>
    </row>
    <row r="384" ht="15" spans="1:5">
      <c r="A384" s="5">
        <v>382</v>
      </c>
      <c r="B384" s="5" t="s">
        <v>1157</v>
      </c>
      <c r="C384" s="6" t="s">
        <v>1158</v>
      </c>
      <c r="D384" s="7" t="s">
        <v>12</v>
      </c>
      <c r="E384" s="9" t="s">
        <v>1159</v>
      </c>
    </row>
    <row r="385" ht="15" spans="1:5">
      <c r="A385" s="5">
        <v>383</v>
      </c>
      <c r="B385" s="5" t="s">
        <v>1160</v>
      </c>
      <c r="C385" s="6" t="s">
        <v>1161</v>
      </c>
      <c r="D385" s="7" t="s">
        <v>12</v>
      </c>
      <c r="E385" s="9" t="s">
        <v>1162</v>
      </c>
    </row>
    <row r="386" ht="15" spans="1:5">
      <c r="A386" s="5">
        <v>384</v>
      </c>
      <c r="B386" s="5" t="s">
        <v>1163</v>
      </c>
      <c r="C386" s="6" t="s">
        <v>1164</v>
      </c>
      <c r="D386" s="7" t="s">
        <v>8</v>
      </c>
      <c r="E386" s="9" t="s">
        <v>1165</v>
      </c>
    </row>
    <row r="387" ht="15" spans="1:5">
      <c r="A387" s="5">
        <v>385</v>
      </c>
      <c r="B387" s="5" t="s">
        <v>1166</v>
      </c>
      <c r="C387" s="6" t="s">
        <v>1167</v>
      </c>
      <c r="D387" s="7" t="s">
        <v>114</v>
      </c>
      <c r="E387" s="9" t="s">
        <v>1168</v>
      </c>
    </row>
    <row r="388" ht="15" spans="1:5">
      <c r="A388" s="5">
        <v>386</v>
      </c>
      <c r="B388" s="5" t="s">
        <v>1169</v>
      </c>
      <c r="C388" s="6" t="s">
        <v>1170</v>
      </c>
      <c r="D388" s="7" t="s">
        <v>8</v>
      </c>
      <c r="E388" s="9" t="s">
        <v>1171</v>
      </c>
    </row>
    <row r="389" ht="15" spans="1:5">
      <c r="A389" s="5">
        <v>387</v>
      </c>
      <c r="B389" s="5" t="s">
        <v>1172</v>
      </c>
      <c r="C389" s="6" t="s">
        <v>1173</v>
      </c>
      <c r="D389" s="7" t="s">
        <v>12</v>
      </c>
      <c r="E389" s="9" t="s">
        <v>1174</v>
      </c>
    </row>
    <row r="390" ht="15" spans="1:5">
      <c r="A390" s="5">
        <v>388</v>
      </c>
      <c r="B390" s="5" t="s">
        <v>1175</v>
      </c>
      <c r="C390" s="6" t="s">
        <v>1176</v>
      </c>
      <c r="D390" s="7" t="s">
        <v>114</v>
      </c>
      <c r="E390" s="9" t="s">
        <v>1177</v>
      </c>
    </row>
    <row r="391" ht="15" spans="1:5">
      <c r="A391" s="5">
        <v>389</v>
      </c>
      <c r="B391" s="5" t="s">
        <v>1178</v>
      </c>
      <c r="C391" s="6" t="s">
        <v>1179</v>
      </c>
      <c r="D391" s="7" t="s">
        <v>32</v>
      </c>
      <c r="E391" s="9" t="s">
        <v>1180</v>
      </c>
    </row>
    <row r="392" ht="15" spans="1:5">
      <c r="A392" s="5">
        <v>390</v>
      </c>
      <c r="B392" s="5" t="s">
        <v>1181</v>
      </c>
      <c r="C392" s="6" t="s">
        <v>1182</v>
      </c>
      <c r="D392" s="7" t="s">
        <v>28</v>
      </c>
      <c r="E392" s="9" t="s">
        <v>1183</v>
      </c>
    </row>
    <row r="393" ht="15" spans="1:5">
      <c r="A393" s="5">
        <v>391</v>
      </c>
      <c r="B393" s="5" t="s">
        <v>1184</v>
      </c>
      <c r="C393" s="6" t="s">
        <v>1185</v>
      </c>
      <c r="D393" s="7" t="s">
        <v>12</v>
      </c>
      <c r="E393" s="9" t="s">
        <v>1186</v>
      </c>
    </row>
    <row r="394" ht="15" spans="1:5">
      <c r="A394" s="5">
        <v>392</v>
      </c>
      <c r="B394" s="5" t="s">
        <v>1187</v>
      </c>
      <c r="C394" s="6" t="s">
        <v>1188</v>
      </c>
      <c r="D394" s="7" t="s">
        <v>67</v>
      </c>
      <c r="E394" s="9" t="s">
        <v>1189</v>
      </c>
    </row>
    <row r="395" ht="15" spans="1:5">
      <c r="A395" s="5">
        <v>393</v>
      </c>
      <c r="B395" s="5" t="s">
        <v>1190</v>
      </c>
      <c r="C395" s="6" t="s">
        <v>1191</v>
      </c>
      <c r="D395" s="7" t="s">
        <v>32</v>
      </c>
      <c r="E395" s="9" t="s">
        <v>1192</v>
      </c>
    </row>
    <row r="396" ht="15" spans="1:5">
      <c r="A396" s="5">
        <v>394</v>
      </c>
      <c r="B396" s="5" t="s">
        <v>1193</v>
      </c>
      <c r="C396" s="6" t="s">
        <v>1194</v>
      </c>
      <c r="D396" s="7" t="s">
        <v>67</v>
      </c>
      <c r="E396" s="9" t="s">
        <v>1195</v>
      </c>
    </row>
    <row r="397" ht="15" spans="1:5">
      <c r="A397" s="5">
        <v>395</v>
      </c>
      <c r="B397" s="5" t="s">
        <v>1196</v>
      </c>
      <c r="C397" s="6" t="s">
        <v>1197</v>
      </c>
      <c r="D397" s="7" t="s">
        <v>8</v>
      </c>
      <c r="E397" s="9" t="s">
        <v>1198</v>
      </c>
    </row>
    <row r="398" ht="15" spans="1:5">
      <c r="A398" s="5">
        <v>396</v>
      </c>
      <c r="B398" s="5" t="s">
        <v>1199</v>
      </c>
      <c r="C398" s="6" t="s">
        <v>1200</v>
      </c>
      <c r="D398" s="7" t="s">
        <v>28</v>
      </c>
      <c r="E398" s="9" t="s">
        <v>1201</v>
      </c>
    </row>
    <row r="399" ht="15" spans="1:5">
      <c r="A399" s="5">
        <v>397</v>
      </c>
      <c r="B399" s="5" t="s">
        <v>1202</v>
      </c>
      <c r="C399" s="6" t="s">
        <v>1203</v>
      </c>
      <c r="D399" s="7" t="s">
        <v>28</v>
      </c>
      <c r="E399" s="9" t="s">
        <v>1204</v>
      </c>
    </row>
    <row r="400" ht="15" spans="1:5">
      <c r="A400" s="5">
        <v>398</v>
      </c>
      <c r="B400" s="5" t="s">
        <v>1205</v>
      </c>
      <c r="C400" s="6" t="s">
        <v>1206</v>
      </c>
      <c r="D400" s="7" t="s">
        <v>28</v>
      </c>
      <c r="E400" s="9" t="s">
        <v>1207</v>
      </c>
    </row>
    <row r="401" ht="15" spans="1:5">
      <c r="A401" s="5">
        <v>399</v>
      </c>
      <c r="B401" s="5" t="s">
        <v>1208</v>
      </c>
      <c r="C401" s="6" t="s">
        <v>1209</v>
      </c>
      <c r="D401" s="7" t="s">
        <v>28</v>
      </c>
      <c r="E401" s="9" t="s">
        <v>1210</v>
      </c>
    </row>
    <row r="402" ht="15" spans="1:5">
      <c r="A402" s="5">
        <v>400</v>
      </c>
      <c r="B402" s="5" t="s">
        <v>1211</v>
      </c>
      <c r="C402" s="6" t="s">
        <v>1212</v>
      </c>
      <c r="D402" s="7" t="s">
        <v>36</v>
      </c>
      <c r="E402" s="9" t="s">
        <v>1213</v>
      </c>
    </row>
    <row r="403" ht="15" spans="1:5">
      <c r="A403" s="5">
        <v>401</v>
      </c>
      <c r="B403" s="5" t="s">
        <v>1214</v>
      </c>
      <c r="C403" s="6" t="s">
        <v>1215</v>
      </c>
      <c r="D403" s="7" t="s">
        <v>67</v>
      </c>
      <c r="E403" s="9" t="s">
        <v>1216</v>
      </c>
    </row>
    <row r="404" ht="15" spans="1:5">
      <c r="A404" s="5">
        <v>402</v>
      </c>
      <c r="B404" s="5" t="s">
        <v>1217</v>
      </c>
      <c r="C404" s="6" t="s">
        <v>1218</v>
      </c>
      <c r="D404" s="7" t="s">
        <v>8</v>
      </c>
      <c r="E404" s="9" t="s">
        <v>1219</v>
      </c>
    </row>
    <row r="405" ht="15" spans="1:5">
      <c r="A405" s="5">
        <v>403</v>
      </c>
      <c r="B405" s="5" t="s">
        <v>1220</v>
      </c>
      <c r="C405" s="6" t="s">
        <v>1221</v>
      </c>
      <c r="D405" s="7" t="s">
        <v>67</v>
      </c>
      <c r="E405" s="9" t="s">
        <v>1222</v>
      </c>
    </row>
    <row r="406" ht="15" spans="1:5">
      <c r="A406" s="5">
        <v>404</v>
      </c>
      <c r="B406" s="5" t="s">
        <v>1223</v>
      </c>
      <c r="C406" s="6" t="s">
        <v>1224</v>
      </c>
      <c r="D406" s="7" t="s">
        <v>28</v>
      </c>
      <c r="E406" s="9" t="s">
        <v>1225</v>
      </c>
    </row>
    <row r="407" ht="15" spans="1:5">
      <c r="A407" s="5">
        <v>405</v>
      </c>
      <c r="B407" s="5" t="s">
        <v>1226</v>
      </c>
      <c r="C407" s="6" t="s">
        <v>1227</v>
      </c>
      <c r="D407" s="7" t="s">
        <v>8</v>
      </c>
      <c r="E407" s="9" t="s">
        <v>1228</v>
      </c>
    </row>
    <row r="408" ht="15" spans="1:5">
      <c r="A408" s="5">
        <v>406</v>
      </c>
      <c r="B408" s="5" t="s">
        <v>1229</v>
      </c>
      <c r="C408" s="6" t="s">
        <v>1230</v>
      </c>
      <c r="D408" s="7" t="s">
        <v>67</v>
      </c>
      <c r="E408" s="9" t="s">
        <v>1231</v>
      </c>
    </row>
    <row r="409" ht="15" spans="1:5">
      <c r="A409" s="5">
        <v>407</v>
      </c>
      <c r="B409" s="5" t="s">
        <v>1232</v>
      </c>
      <c r="C409" s="6" t="s">
        <v>1233</v>
      </c>
      <c r="D409" s="7" t="s">
        <v>67</v>
      </c>
      <c r="E409" s="9" t="s">
        <v>1234</v>
      </c>
    </row>
    <row r="410" ht="15" spans="1:5">
      <c r="A410" s="5">
        <v>408</v>
      </c>
      <c r="B410" s="5" t="s">
        <v>1235</v>
      </c>
      <c r="C410" s="6" t="s">
        <v>1236</v>
      </c>
      <c r="D410" s="7" t="s">
        <v>12</v>
      </c>
      <c r="E410" s="9" t="s">
        <v>1237</v>
      </c>
    </row>
    <row r="411" ht="15" spans="1:5">
      <c r="A411" s="5">
        <v>409</v>
      </c>
      <c r="B411" s="5" t="s">
        <v>1238</v>
      </c>
      <c r="C411" s="6" t="s">
        <v>1239</v>
      </c>
      <c r="D411" s="7" t="s">
        <v>8</v>
      </c>
      <c r="E411" s="9" t="s">
        <v>1240</v>
      </c>
    </row>
    <row r="412" ht="15" spans="1:5">
      <c r="A412" s="5">
        <v>410</v>
      </c>
      <c r="B412" s="5" t="s">
        <v>1241</v>
      </c>
      <c r="C412" s="6" t="s">
        <v>1242</v>
      </c>
      <c r="D412" s="7" t="s">
        <v>8</v>
      </c>
      <c r="E412" s="9" t="s">
        <v>1243</v>
      </c>
    </row>
    <row r="413" ht="15" spans="1:5">
      <c r="A413" s="5">
        <v>411</v>
      </c>
      <c r="B413" s="5" t="s">
        <v>1244</v>
      </c>
      <c r="C413" s="6" t="s">
        <v>1245</v>
      </c>
      <c r="D413" s="7" t="s">
        <v>110</v>
      </c>
      <c r="E413" s="9" t="s">
        <v>1246</v>
      </c>
    </row>
    <row r="414" ht="15" spans="1:5">
      <c r="A414" s="5">
        <v>412</v>
      </c>
      <c r="B414" s="5" t="s">
        <v>1247</v>
      </c>
      <c r="C414" s="6" t="s">
        <v>1248</v>
      </c>
      <c r="D414" s="7" t="s">
        <v>67</v>
      </c>
      <c r="E414" s="9" t="s">
        <v>1249</v>
      </c>
    </row>
    <row r="415" ht="15" spans="1:5">
      <c r="A415" s="5">
        <v>413</v>
      </c>
      <c r="B415" s="5" t="s">
        <v>1250</v>
      </c>
      <c r="C415" s="6" t="s">
        <v>1251</v>
      </c>
      <c r="D415" s="7" t="s">
        <v>36</v>
      </c>
      <c r="E415" s="9" t="s">
        <v>1252</v>
      </c>
    </row>
    <row r="416" ht="15" spans="1:5">
      <c r="A416" s="5">
        <v>414</v>
      </c>
      <c r="B416" s="5" t="s">
        <v>1253</v>
      </c>
      <c r="C416" s="6" t="s">
        <v>1254</v>
      </c>
      <c r="D416" s="7" t="s">
        <v>67</v>
      </c>
      <c r="E416" s="9" t="s">
        <v>1255</v>
      </c>
    </row>
    <row r="417" ht="15" spans="1:5">
      <c r="A417" s="5">
        <v>415</v>
      </c>
      <c r="B417" s="5" t="s">
        <v>1256</v>
      </c>
      <c r="C417" s="6" t="s">
        <v>1257</v>
      </c>
      <c r="D417" s="7" t="s">
        <v>28</v>
      </c>
      <c r="E417" s="9" t="s">
        <v>1258</v>
      </c>
    </row>
    <row r="418" ht="15" spans="1:5">
      <c r="A418" s="5">
        <v>416</v>
      </c>
      <c r="B418" s="5" t="s">
        <v>1259</v>
      </c>
      <c r="C418" s="6" t="s">
        <v>1260</v>
      </c>
      <c r="D418" s="7" t="s">
        <v>67</v>
      </c>
      <c r="E418" s="9" t="s">
        <v>1261</v>
      </c>
    </row>
    <row r="419" ht="15" spans="1:5">
      <c r="A419" s="5">
        <v>417</v>
      </c>
      <c r="B419" s="5" t="s">
        <v>1262</v>
      </c>
      <c r="C419" s="6" t="s">
        <v>1263</v>
      </c>
      <c r="D419" s="7" t="s">
        <v>32</v>
      </c>
      <c r="E419" s="9" t="s">
        <v>1264</v>
      </c>
    </row>
    <row r="420" ht="15" spans="1:5">
      <c r="A420" s="5">
        <v>418</v>
      </c>
      <c r="B420" s="5" t="s">
        <v>1265</v>
      </c>
      <c r="C420" s="6" t="s">
        <v>1266</v>
      </c>
      <c r="D420" s="7" t="s">
        <v>67</v>
      </c>
      <c r="E420" s="9" t="s">
        <v>1267</v>
      </c>
    </row>
    <row r="421" ht="15" spans="1:5">
      <c r="A421" s="5">
        <v>419</v>
      </c>
      <c r="B421" s="5" t="s">
        <v>1268</v>
      </c>
      <c r="C421" s="6" t="s">
        <v>1269</v>
      </c>
      <c r="D421" s="7" t="s">
        <v>8</v>
      </c>
      <c r="E421" s="9" t="s">
        <v>1270</v>
      </c>
    </row>
    <row r="422" ht="15" spans="1:5">
      <c r="A422" s="5">
        <v>420</v>
      </c>
      <c r="B422" s="5" t="s">
        <v>1271</v>
      </c>
      <c r="C422" s="6" t="s">
        <v>1272</v>
      </c>
      <c r="D422" s="7" t="s">
        <v>28</v>
      </c>
      <c r="E422" s="9" t="s">
        <v>1273</v>
      </c>
    </row>
    <row r="423" ht="15" spans="1:5">
      <c r="A423" s="5">
        <v>421</v>
      </c>
      <c r="B423" s="5" t="s">
        <v>1274</v>
      </c>
      <c r="C423" s="6" t="s">
        <v>1275</v>
      </c>
      <c r="D423" s="7" t="s">
        <v>28</v>
      </c>
      <c r="E423" s="9" t="s">
        <v>1276</v>
      </c>
    </row>
    <row r="424" ht="15" spans="1:5">
      <c r="A424" s="5">
        <v>422</v>
      </c>
      <c r="B424" s="5" t="s">
        <v>1277</v>
      </c>
      <c r="C424" s="6" t="s">
        <v>1278</v>
      </c>
      <c r="D424" s="7" t="s">
        <v>67</v>
      </c>
      <c r="E424" s="9" t="s">
        <v>1279</v>
      </c>
    </row>
    <row r="425" ht="15" spans="1:5">
      <c r="A425" s="5">
        <v>423</v>
      </c>
      <c r="B425" s="5" t="s">
        <v>1280</v>
      </c>
      <c r="C425" s="6" t="s">
        <v>1281</v>
      </c>
      <c r="D425" s="7" t="s">
        <v>8</v>
      </c>
      <c r="E425" s="9" t="s">
        <v>1282</v>
      </c>
    </row>
    <row r="426" ht="15" spans="1:5">
      <c r="A426" s="5">
        <v>424</v>
      </c>
      <c r="B426" s="5" t="s">
        <v>1283</v>
      </c>
      <c r="C426" s="6" t="s">
        <v>1284</v>
      </c>
      <c r="D426" s="7" t="s">
        <v>36</v>
      </c>
      <c r="E426" s="9" t="s">
        <v>1285</v>
      </c>
    </row>
    <row r="427" ht="15" spans="1:5">
      <c r="A427" s="5">
        <v>425</v>
      </c>
      <c r="B427" s="5" t="s">
        <v>1286</v>
      </c>
      <c r="C427" s="6" t="s">
        <v>1287</v>
      </c>
      <c r="D427" s="7" t="s">
        <v>67</v>
      </c>
      <c r="E427" s="9" t="s">
        <v>1288</v>
      </c>
    </row>
    <row r="428" ht="15" spans="1:5">
      <c r="A428" s="5">
        <v>426</v>
      </c>
      <c r="B428" s="5" t="s">
        <v>1289</v>
      </c>
      <c r="C428" s="6" t="s">
        <v>1290</v>
      </c>
      <c r="D428" s="7" t="s">
        <v>67</v>
      </c>
      <c r="E428" s="9" t="s">
        <v>1291</v>
      </c>
    </row>
    <row r="429" ht="15" spans="1:5">
      <c r="A429" s="5">
        <v>427</v>
      </c>
      <c r="B429" s="5" t="s">
        <v>1292</v>
      </c>
      <c r="C429" s="6" t="s">
        <v>1293</v>
      </c>
      <c r="D429" s="7" t="s">
        <v>8</v>
      </c>
      <c r="E429" s="9" t="s">
        <v>1294</v>
      </c>
    </row>
    <row r="430" ht="15" spans="1:5">
      <c r="A430" s="5">
        <v>428</v>
      </c>
      <c r="B430" s="5" t="s">
        <v>1295</v>
      </c>
      <c r="C430" s="6" t="s">
        <v>1296</v>
      </c>
      <c r="D430" s="7" t="s">
        <v>67</v>
      </c>
      <c r="E430" s="9" t="s">
        <v>1297</v>
      </c>
    </row>
    <row r="431" ht="15" spans="1:5">
      <c r="A431" s="5">
        <v>429</v>
      </c>
      <c r="B431" s="5" t="s">
        <v>1298</v>
      </c>
      <c r="C431" s="6" t="s">
        <v>1299</v>
      </c>
      <c r="D431" s="7" t="s">
        <v>28</v>
      </c>
      <c r="E431" s="9" t="s">
        <v>1300</v>
      </c>
    </row>
    <row r="432" ht="15" spans="1:5">
      <c r="A432" s="5">
        <v>430</v>
      </c>
      <c r="B432" s="5" t="s">
        <v>1301</v>
      </c>
      <c r="C432" s="6" t="s">
        <v>1302</v>
      </c>
      <c r="D432" s="7" t="s">
        <v>28</v>
      </c>
      <c r="E432" s="9" t="s">
        <v>1303</v>
      </c>
    </row>
    <row r="433" ht="15" spans="1:5">
      <c r="A433" s="5">
        <v>431</v>
      </c>
      <c r="B433" s="5" t="s">
        <v>1304</v>
      </c>
      <c r="C433" s="6" t="s">
        <v>1305</v>
      </c>
      <c r="D433" s="7" t="s">
        <v>67</v>
      </c>
      <c r="E433" s="9" t="s">
        <v>1306</v>
      </c>
    </row>
    <row r="434" ht="15" spans="1:5">
      <c r="A434" s="5">
        <v>432</v>
      </c>
      <c r="B434" s="5" t="s">
        <v>1307</v>
      </c>
      <c r="C434" s="6" t="s">
        <v>1308</v>
      </c>
      <c r="D434" s="7" t="s">
        <v>8</v>
      </c>
      <c r="E434" s="9" t="s">
        <v>1309</v>
      </c>
    </row>
    <row r="435" ht="15" spans="1:5">
      <c r="A435" s="5">
        <v>433</v>
      </c>
      <c r="B435" s="5" t="s">
        <v>1310</v>
      </c>
      <c r="C435" s="6" t="s">
        <v>1311</v>
      </c>
      <c r="D435" s="7" t="s">
        <v>36</v>
      </c>
      <c r="E435" s="9" t="s">
        <v>1312</v>
      </c>
    </row>
    <row r="436" ht="15" spans="1:5">
      <c r="A436" s="5">
        <v>434</v>
      </c>
      <c r="B436" s="5" t="s">
        <v>1313</v>
      </c>
      <c r="C436" s="6" t="s">
        <v>1314</v>
      </c>
      <c r="D436" s="7" t="s">
        <v>67</v>
      </c>
      <c r="E436" s="9" t="s">
        <v>1315</v>
      </c>
    </row>
    <row r="437" ht="15" spans="1:5">
      <c r="A437" s="5">
        <v>435</v>
      </c>
      <c r="B437" s="5" t="s">
        <v>1316</v>
      </c>
      <c r="C437" s="6" t="s">
        <v>1317</v>
      </c>
      <c r="D437" s="7" t="s">
        <v>12</v>
      </c>
      <c r="E437" s="9" t="s">
        <v>1318</v>
      </c>
    </row>
    <row r="438" ht="15" spans="1:5">
      <c r="A438" s="5">
        <v>436</v>
      </c>
      <c r="B438" s="5" t="s">
        <v>1319</v>
      </c>
      <c r="C438" s="6" t="s">
        <v>1320</v>
      </c>
      <c r="D438" s="7" t="s">
        <v>110</v>
      </c>
      <c r="E438" s="9" t="s">
        <v>1321</v>
      </c>
    </row>
    <row r="439" ht="15" spans="1:5">
      <c r="A439" s="5">
        <v>437</v>
      </c>
      <c r="B439" s="5" t="s">
        <v>1322</v>
      </c>
      <c r="C439" s="6" t="s">
        <v>1323</v>
      </c>
      <c r="D439" s="7" t="s">
        <v>32</v>
      </c>
      <c r="E439" s="9" t="s">
        <v>1324</v>
      </c>
    </row>
    <row r="440" ht="15" spans="1:5">
      <c r="A440" s="5">
        <v>438</v>
      </c>
      <c r="B440" s="5" t="s">
        <v>1325</v>
      </c>
      <c r="C440" s="6" t="s">
        <v>1326</v>
      </c>
      <c r="D440" s="7" t="s">
        <v>8</v>
      </c>
      <c r="E440" s="9" t="s">
        <v>1327</v>
      </c>
    </row>
    <row r="441" ht="15" spans="1:5">
      <c r="A441" s="5">
        <v>439</v>
      </c>
      <c r="B441" s="5" t="s">
        <v>1328</v>
      </c>
      <c r="C441" s="6" t="s">
        <v>1329</v>
      </c>
      <c r="D441" s="7" t="s">
        <v>8</v>
      </c>
      <c r="E441" s="9" t="s">
        <v>1330</v>
      </c>
    </row>
    <row r="442" ht="15" spans="1:5">
      <c r="A442" s="5">
        <v>440</v>
      </c>
      <c r="B442" s="5" t="s">
        <v>1331</v>
      </c>
      <c r="C442" s="6" t="s">
        <v>1332</v>
      </c>
      <c r="D442" s="7" t="s">
        <v>12</v>
      </c>
      <c r="E442" s="9" t="s">
        <v>1333</v>
      </c>
    </row>
    <row r="443" ht="15" spans="1:5">
      <c r="A443" s="5">
        <v>441</v>
      </c>
      <c r="B443" s="5" t="s">
        <v>1334</v>
      </c>
      <c r="C443" s="6" t="s">
        <v>1335</v>
      </c>
      <c r="D443" s="7" t="s">
        <v>28</v>
      </c>
      <c r="E443" s="9" t="s">
        <v>1336</v>
      </c>
    </row>
    <row r="444" ht="15" spans="1:5">
      <c r="A444" s="5">
        <v>442</v>
      </c>
      <c r="B444" s="5" t="s">
        <v>1337</v>
      </c>
      <c r="C444" s="6" t="s">
        <v>1338</v>
      </c>
      <c r="D444" s="7" t="s">
        <v>28</v>
      </c>
      <c r="E444" s="9" t="s">
        <v>1339</v>
      </c>
    </row>
    <row r="445" ht="15" spans="1:5">
      <c r="A445" s="5">
        <v>443</v>
      </c>
      <c r="B445" s="5" t="s">
        <v>1340</v>
      </c>
      <c r="C445" s="6" t="s">
        <v>1341</v>
      </c>
      <c r="D445" s="7" t="s">
        <v>8</v>
      </c>
      <c r="E445" s="9" t="s">
        <v>1342</v>
      </c>
    </row>
    <row r="446" ht="15" spans="1:5">
      <c r="A446" s="5">
        <v>444</v>
      </c>
      <c r="B446" s="5" t="s">
        <v>1343</v>
      </c>
      <c r="C446" s="6" t="s">
        <v>1344</v>
      </c>
      <c r="D446" s="7" t="s">
        <v>12</v>
      </c>
      <c r="E446" s="9" t="s">
        <v>1345</v>
      </c>
    </row>
    <row r="447" ht="15" spans="1:5">
      <c r="A447" s="5">
        <v>445</v>
      </c>
      <c r="B447" s="5" t="s">
        <v>1346</v>
      </c>
      <c r="C447" s="6" t="s">
        <v>1347</v>
      </c>
      <c r="D447" s="7" t="s">
        <v>28</v>
      </c>
      <c r="E447" s="9" t="s">
        <v>1348</v>
      </c>
    </row>
    <row r="448" ht="15" spans="1:5">
      <c r="A448" s="5">
        <v>446</v>
      </c>
      <c r="B448" s="5" t="s">
        <v>1349</v>
      </c>
      <c r="C448" s="6" t="s">
        <v>1350</v>
      </c>
      <c r="D448" s="7" t="s">
        <v>8</v>
      </c>
      <c r="E448" s="9" t="s">
        <v>1351</v>
      </c>
    </row>
    <row r="449" ht="15" spans="1:5">
      <c r="A449" s="5">
        <v>447</v>
      </c>
      <c r="B449" s="5" t="s">
        <v>1352</v>
      </c>
      <c r="C449" s="6" t="s">
        <v>1353</v>
      </c>
      <c r="D449" s="7" t="s">
        <v>8</v>
      </c>
      <c r="E449" s="9" t="s">
        <v>1354</v>
      </c>
    </row>
    <row r="450" ht="15" spans="1:5">
      <c r="A450" s="5">
        <v>448</v>
      </c>
      <c r="B450" s="5" t="s">
        <v>1355</v>
      </c>
      <c r="C450" s="6" t="s">
        <v>1356</v>
      </c>
      <c r="D450" s="7" t="s">
        <v>32</v>
      </c>
      <c r="E450" s="9" t="s">
        <v>1357</v>
      </c>
    </row>
    <row r="451" ht="15" spans="1:5">
      <c r="A451" s="5">
        <v>449</v>
      </c>
      <c r="B451" s="5" t="s">
        <v>1358</v>
      </c>
      <c r="C451" s="6" t="s">
        <v>1359</v>
      </c>
      <c r="D451" s="7" t="s">
        <v>67</v>
      </c>
      <c r="E451" s="9" t="s">
        <v>1360</v>
      </c>
    </row>
    <row r="452" ht="15" spans="1:5">
      <c r="A452" s="5">
        <v>450</v>
      </c>
      <c r="B452" s="5" t="s">
        <v>1361</v>
      </c>
      <c r="C452" s="6" t="s">
        <v>1362</v>
      </c>
      <c r="D452" s="7" t="s">
        <v>67</v>
      </c>
      <c r="E452" s="9" t="s">
        <v>1363</v>
      </c>
    </row>
  </sheetData>
  <autoFilter ref="A2:D452">
    <extLst/>
  </autoFilter>
  <mergeCells count="1">
    <mergeCell ref="A1:E1"/>
  </mergeCells>
  <conditionalFormatting sqref="B45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2018-05-27T03:28:00Z</dcterms:created>
  <dcterms:modified xsi:type="dcterms:W3CDTF">2023-04-06T09:56:39Z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