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10880"/>
  </bookViews>
  <sheets>
    <sheet name="Sheet1" sheetId="1" r:id="rId1"/>
    <sheet name="Sheet2" sheetId="2" r:id="rId2"/>
    <sheet name="Sheet3" sheetId="3" r:id="rId3"/>
  </sheets>
  <definedNames>
    <definedName name="_Hlk14905208" localSheetId="0">Sheet1!$B$376</definedName>
    <definedName name="_Hlk14905230" localSheetId="0">Sheet1!$B$377</definedName>
    <definedName name="_Hlk14905886" localSheetId="0">Sheet1!$B$378</definedName>
    <definedName name="_Hlk14905905" localSheetId="0">Sheet1!$B$379</definedName>
    <definedName name="_Hlk14942728" localSheetId="0">Sheet1!$B$347</definedName>
    <definedName name="_Hlk14942771" localSheetId="0">Sheet1!$B$348</definedName>
    <definedName name="_Hlk14947193" localSheetId="0">Sheet1!$B$354</definedName>
    <definedName name="_Hlk14948034" localSheetId="0">Sheet1!$B$355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<sst xmlns="http://schemas.openxmlformats.org/spreadsheetml/2006/main" count="766">
  <si>
    <t>山东省技术创新中心培育库拟入库中心名单（420家）</t>
  </si>
  <si>
    <t>1.国家工程技术研究中心（36家）</t>
  </si>
  <si>
    <t>序号</t>
  </si>
  <si>
    <t>中心名称</t>
  </si>
  <si>
    <t>依托单位</t>
  </si>
  <si>
    <t>主管单位</t>
  </si>
  <si>
    <t>国家胶体材料工程技术研究中心</t>
  </si>
  <si>
    <t>山东大学</t>
  </si>
  <si>
    <t>国家辅助生殖与优生工程技术研究中心</t>
  </si>
  <si>
    <t>国家海洋腐蚀防护工程技术研究中心</t>
  </si>
  <si>
    <t>中国科学院海洋所</t>
  </si>
  <si>
    <t>省科技厅</t>
  </si>
  <si>
    <t>国家苹果工程技术研究中心</t>
  </si>
  <si>
    <t>山东农业大学</t>
  </si>
  <si>
    <t>省教育厅</t>
  </si>
  <si>
    <t>国家花生工程技术研究中心</t>
  </si>
  <si>
    <t>山东省花生研究所</t>
  </si>
  <si>
    <t>省农科院</t>
  </si>
  <si>
    <t>国家海洋监测设备工程技术研究中心</t>
  </si>
  <si>
    <t>山东省科学院海洋仪器仪表研究所</t>
  </si>
  <si>
    <t>省科学院</t>
  </si>
  <si>
    <t>国家糖工程技术研究中心</t>
  </si>
  <si>
    <t>山东大学、龙力集团</t>
  </si>
  <si>
    <t>国家海洋药物工程技术研究中心</t>
  </si>
  <si>
    <t>中国海洋大学、青岛华海制药厂</t>
  </si>
  <si>
    <t>中国海洋大学</t>
  </si>
  <si>
    <t>国家工业陶瓷材料工程技术研究中心</t>
  </si>
  <si>
    <t>山东工业陶瓷研究设计院有限公司</t>
  </si>
  <si>
    <t>淄博市科技局</t>
  </si>
  <si>
    <t>国家玉米工程技术研究中心（山东）</t>
  </si>
  <si>
    <t>莱州市农业科学院</t>
  </si>
  <si>
    <t>烟台市科技局</t>
  </si>
  <si>
    <t>国家农产品现代物流工程技术研究中心</t>
  </si>
  <si>
    <t>山东省商业集团有限公司</t>
  </si>
  <si>
    <t>省商业集团</t>
  </si>
  <si>
    <t>国家信息存储系统工程技术研究中心</t>
  </si>
  <si>
    <t>浪潮集团</t>
  </si>
  <si>
    <t>济南市科技局</t>
  </si>
  <si>
    <t>国家重型汽车工程技术研究中心</t>
  </si>
  <si>
    <t>中国重型汽车集团有限公司</t>
  </si>
  <si>
    <t>国家高速动车组总成工程技术研究中心</t>
  </si>
  <si>
    <t>南车青岛四方机车车辆股份有限公司</t>
  </si>
  <si>
    <t>青岛市科技局</t>
  </si>
  <si>
    <t>国家家电模具工程技术研究中心</t>
  </si>
  <si>
    <t>青岛海尔模具有限公司</t>
  </si>
  <si>
    <t>国家超高压电缆工程技术研究中心</t>
  </si>
  <si>
    <t>青岛汉缆股份有限公司</t>
  </si>
  <si>
    <t>国家橡胶与轮胎工程技术研究中心</t>
  </si>
  <si>
    <t>软控股份有限公司、青岛科技大学</t>
  </si>
  <si>
    <t>国家动物用保健品工程技术研究中心</t>
  </si>
  <si>
    <t>青岛康地恩药业有限公司（青岛蔚蓝生物股份有限公司）</t>
  </si>
  <si>
    <t>国家采油装备工程技术研究中心</t>
  </si>
  <si>
    <t>胜利油田高原石油装备有限责任公司</t>
  </si>
  <si>
    <t>东营市科技局</t>
  </si>
  <si>
    <t>国家聚氨脂工程技术研究中心</t>
  </si>
  <si>
    <t>烟台万华聚氨脂股份有限公司</t>
  </si>
  <si>
    <t>国家铝合金压力加工工程技术研究中心</t>
  </si>
  <si>
    <t>山东南山铝业股份有限公司</t>
  </si>
  <si>
    <t xml:space="preserve">国家芳纶工程技术研究中心 </t>
  </si>
  <si>
    <t>烟台泰和新材集团有限公司</t>
  </si>
  <si>
    <t>国家海藻与海参工程技术研究中心</t>
  </si>
  <si>
    <t>山东东方海洋科技股份有限公司</t>
  </si>
  <si>
    <t>国家商用汽车动力系统总成工程技术研究中心</t>
  </si>
  <si>
    <t>潍柴动力股份有限公司</t>
  </si>
  <si>
    <t>潍坊市科技局</t>
  </si>
  <si>
    <t>国家乘用车自动变速器工程技术研究中心</t>
  </si>
  <si>
    <t>盛瑞传动有限公司</t>
  </si>
  <si>
    <t>国家空港地面设备工程技术研究中心</t>
  </si>
  <si>
    <t>威海广泰空港设备股份有限公司</t>
  </si>
  <si>
    <t>威海市科技局</t>
  </si>
  <si>
    <t>国家海产贝类（北方）工程技术研究中心</t>
  </si>
  <si>
    <t>威海长青海洋科技股份有限公司</t>
  </si>
  <si>
    <t>国家手性药物工程技术研究中心</t>
  </si>
  <si>
    <t>山东鲁南制药股份有限公司</t>
  </si>
  <si>
    <t>临沂市科技局</t>
  </si>
  <si>
    <t>国家缓控释肥工程技术研究中心</t>
  </si>
  <si>
    <t>山东金正大生态工程股份有限公司</t>
  </si>
  <si>
    <t>国家马铃薯工程技术研究中心</t>
  </si>
  <si>
    <t>乐陵希森中联马铃薯产业集团有限公司</t>
  </si>
  <si>
    <t>德州市科技局</t>
  </si>
  <si>
    <t>国家体育用品工程技术研究中心</t>
  </si>
  <si>
    <t>泰山体育产业集团有限公司</t>
  </si>
  <si>
    <t>国家太阳能热利用工程技术研究中心</t>
  </si>
  <si>
    <t>皇明太阳能集团有限公司</t>
  </si>
  <si>
    <t>国家橡胶助剂工程技术研究中心</t>
  </si>
  <si>
    <t>山东阳谷华泰化工股份有限公司</t>
  </si>
  <si>
    <t>聊城市科技局</t>
  </si>
  <si>
    <t>国家胶类中药工程技术研究中心</t>
  </si>
  <si>
    <t>山东东阿阿胶股份有限公司</t>
  </si>
  <si>
    <t>国家纺纱工程技术研究中心</t>
  </si>
  <si>
    <t>山东如意科技集团</t>
  </si>
  <si>
    <t>济宁市科技局</t>
  </si>
  <si>
    <t>国家城市道路交通装备智能化工程技术研究中心</t>
  </si>
  <si>
    <t>青岛海信网络科技股份有限公司</t>
  </si>
  <si>
    <t>2.山东省示范工程技术研究中心（268家）</t>
  </si>
  <si>
    <t>主管部门</t>
  </si>
  <si>
    <t>山东省精密成型工艺与模具工程技术研究中心</t>
  </si>
  <si>
    <t>青岛海信模具有限公司</t>
  </si>
  <si>
    <t>山东省大豆开发与蛋白应用工程技术研究中心</t>
  </si>
  <si>
    <t>谷神生物科技集团有限公司</t>
  </si>
  <si>
    <t>山东省塑料工程技术研究中心</t>
  </si>
  <si>
    <t>威海金泓管材有限公司</t>
  </si>
  <si>
    <t>山东省粉末冶金汽车零部件工程技术研究中心</t>
  </si>
  <si>
    <t>莱芜市新艺粉末冶金制品有限公司</t>
  </si>
  <si>
    <t>山东省禽用饲料工程技术研究中心</t>
  </si>
  <si>
    <t>山东众成饲料科技有限公司</t>
  </si>
  <si>
    <t>泰安市科技局</t>
  </si>
  <si>
    <t>山东省微电子封装材料与系统集成工程技术研究中心</t>
  </si>
  <si>
    <t>烟台德邦科技有限公司</t>
  </si>
  <si>
    <t>山东省车辆工程技术研究中心</t>
  </si>
  <si>
    <t>山东理工大学</t>
  </si>
  <si>
    <t>山东省秸秆本色制浆造纸清洁生产工程技术研究中心</t>
  </si>
  <si>
    <t>山东泉林纸业有限责任公司</t>
  </si>
  <si>
    <t>山东省稳定性肥料工程技术研究中心</t>
  </si>
  <si>
    <t>施可丰化工股份有限公司</t>
  </si>
  <si>
    <t>山东省柔性输变电设备工程技术研究中心</t>
  </si>
  <si>
    <t>山东鲁圣电气设备有限公司</t>
  </si>
  <si>
    <t>日照市科技局</t>
  </si>
  <si>
    <t>山东省电网调度自动化工程技术研究中心</t>
  </si>
  <si>
    <t>东方电子集团有限公司</t>
  </si>
  <si>
    <t>山东省大型数控成形机床工程技术研究中心</t>
  </si>
  <si>
    <t>泰安华鲁锻压机床有限公司</t>
  </si>
  <si>
    <t>山东省溴系列医药化工工程技术研究中心</t>
  </si>
  <si>
    <t>寿光富康制药有限公司</t>
  </si>
  <si>
    <t>山东省行走机械省级工程技术研究中心</t>
  </si>
  <si>
    <t>山东五征集团有限公司</t>
  </si>
  <si>
    <t>山东省核桃工程技术研究中心</t>
  </si>
  <si>
    <t>山东省林业科学研究院</t>
  </si>
  <si>
    <t>省自然资源厅</t>
  </si>
  <si>
    <t>山东省生物医学材料及制品工程技术研究中心</t>
  </si>
  <si>
    <t>山东省药学科学院</t>
  </si>
  <si>
    <t>山东省火电厂大气污染物控制工程技术研究中心</t>
  </si>
  <si>
    <t>山东三融环保工程有限公司</t>
  </si>
  <si>
    <t>山东省再生医学与生物诊疗工程技术研究中心</t>
  </si>
  <si>
    <t>青岛大学附属医院</t>
  </si>
  <si>
    <t>省卫生健康委</t>
  </si>
  <si>
    <t>山东省先进节能干燥工程技术研究中心</t>
  </si>
  <si>
    <t>山东天力能源股份有限公司</t>
  </si>
  <si>
    <t>山东省机械构件减摩抗磨控制工程技术研究中心</t>
  </si>
  <si>
    <t>济南大学</t>
  </si>
  <si>
    <t>山东省流程制造企业信息化工程技术研究中心</t>
  </si>
  <si>
    <t>齐鲁工业大学</t>
  </si>
  <si>
    <t>山东省充填开采工程技术研究中心</t>
  </si>
  <si>
    <t>淄博矿业集团有限责任公司</t>
  </si>
  <si>
    <t>山东省纯粮固态发酵工程技术研究中心</t>
  </si>
  <si>
    <t>山东扳倒井股份有限公司</t>
  </si>
  <si>
    <t>山东省采油生产信息化工程技术研究中心</t>
  </si>
  <si>
    <t>山东广域科技有限责任公司</t>
  </si>
  <si>
    <t>山东省碳纤维工程技术研究中心</t>
  </si>
  <si>
    <t>山东省医药生物技术工程技术研究中心</t>
  </si>
  <si>
    <t>山东省医学科学院生物中心</t>
  </si>
  <si>
    <t>省医科院</t>
  </si>
  <si>
    <t>山东省机器人减速器示范工程技术研究中心</t>
  </si>
  <si>
    <t>山东帅克机械制造股份有限公司</t>
  </si>
  <si>
    <t>山东省曲轴工程技术研究中心</t>
  </si>
  <si>
    <t>天润曲轴股份有限公司</t>
  </si>
  <si>
    <t>山东省微纳卫星示范工程技术研究中心</t>
  </si>
  <si>
    <t>山东航天电子技术研究所</t>
  </si>
  <si>
    <t>山东省磁性材料工程技术研究中心</t>
  </si>
  <si>
    <t>烟台正海磁性材料股份有限公司</t>
  </si>
  <si>
    <t>山东省农业装备工程技术研究中心</t>
  </si>
  <si>
    <t>雷沃重工股份有限公司</t>
  </si>
  <si>
    <t>山东省水污染控制工程技术研究中心</t>
  </si>
  <si>
    <t>山东省智能配电网工程技术研究中心</t>
  </si>
  <si>
    <t>积成电子股份有限公司</t>
  </si>
  <si>
    <t>山东省活塞工程技术研究中心</t>
  </si>
  <si>
    <t>滨州渤海活塞有限公司</t>
  </si>
  <si>
    <t>滨州市科技局</t>
  </si>
  <si>
    <t>山东省液压件工程技术研究中心</t>
  </si>
  <si>
    <t>山东常林机械集团股份有限公司</t>
  </si>
  <si>
    <t>山东省纤维增强塑料石油管道工程技术研究中心</t>
  </si>
  <si>
    <t>胜利油田新大管业科技发展有限责任公司</t>
  </si>
  <si>
    <t>山东省生物质资源化利用工程技术研究中心</t>
  </si>
  <si>
    <t>省科学院能源研究所</t>
  </si>
  <si>
    <t>山东省太阳能建筑一体化应用工程技术研究中心</t>
  </si>
  <si>
    <t>山东力诺瑞特新能源有限公司</t>
  </si>
  <si>
    <t>山东省节能型污泥处理装备工程技术研究中心</t>
  </si>
  <si>
    <t>山东福航新能源环保股份有限公司</t>
  </si>
  <si>
    <t>山东省手性农药工程技术研究中心</t>
  </si>
  <si>
    <t>山东滨农科技有限公司</t>
  </si>
  <si>
    <t>山东省抛喷丸装备与材料工程技术研究中心</t>
  </si>
  <si>
    <t>山东开泰抛丸机械股份有限公司</t>
  </si>
  <si>
    <t>山东省海洋生物制品工程技术研究中心</t>
  </si>
  <si>
    <t>中国科学院海洋研究所</t>
  </si>
  <si>
    <t>山东省海洋工程装备工程技术研究中心</t>
  </si>
  <si>
    <t>烟台中集来福士海洋工程有限公司</t>
  </si>
  <si>
    <t>山东省汽车用镁合金轻量化材料工程技术研究中心</t>
  </si>
  <si>
    <t>山东省科学院新材料研究所</t>
  </si>
  <si>
    <t>山东省智能照明工程技术研究中心</t>
  </si>
  <si>
    <t>泰华智慧产业集团股份有限公司</t>
  </si>
  <si>
    <t>山东省地质勘查工程技术研究中心</t>
  </si>
  <si>
    <t>山东省物化探勘查院</t>
  </si>
  <si>
    <t>省地质矿产勘查开发局</t>
  </si>
  <si>
    <t>山东省大豆深加工工程技术研究中心</t>
  </si>
  <si>
    <t>山东万得福生物科技有限公司</t>
  </si>
  <si>
    <t>山东省非织造材料工程技术研究中心</t>
  </si>
  <si>
    <t>山东俊富无纺布有限公司</t>
  </si>
  <si>
    <t>山东省压滤机工程技术研究中心</t>
  </si>
  <si>
    <t>景津环保股份有限公司</t>
  </si>
  <si>
    <t>山东省大数据示范工程技术研究中心</t>
  </si>
  <si>
    <t>浪潮软件集团有限公司</t>
  </si>
  <si>
    <t>山东省半导体衬底材料工程技术研究中心</t>
  </si>
  <si>
    <t>山东天岳先进材料科技有限公司</t>
  </si>
  <si>
    <t>山东省轨道交通车辆工程技术研究中心</t>
  </si>
  <si>
    <t>中车山东机车车辆有限公司</t>
  </si>
  <si>
    <t>山东省海绵城市示范工程技术研究中心</t>
  </si>
  <si>
    <t>山东省人工听觉工程技术研究中心</t>
  </si>
  <si>
    <t>山东省立医院</t>
  </si>
  <si>
    <t>山东省机器人与制造自动化工程技术研究中心</t>
  </si>
  <si>
    <t>山东省科学院自动化研究所</t>
  </si>
  <si>
    <t>山东省现代焊接装备工程技术研究中心</t>
  </si>
  <si>
    <t>山东奥太电气有限公司</t>
  </si>
  <si>
    <t>山东省中医经方工程技术研究中心</t>
  </si>
  <si>
    <t>山东中医药大学</t>
  </si>
  <si>
    <t>山东省电子辐照线缆工程技术研究中心</t>
  </si>
  <si>
    <t>鲁能泰山曲阜电缆有限公司</t>
  </si>
  <si>
    <t>山东省抗生素工程技术研究中心</t>
  </si>
  <si>
    <t>辰欣药业股份有限公司</t>
  </si>
  <si>
    <t>山东省光伏设施农业示范工程技术研究中心</t>
  </si>
  <si>
    <t>青岛昌盛日电太阳能科技股份有限公司</t>
  </si>
  <si>
    <t>山东省根茎类作物生产装备工程技术研究中心</t>
  </si>
  <si>
    <t>青岛农业大学</t>
  </si>
  <si>
    <t>山东省浒苔处理与综合利用工程技术研究中心</t>
  </si>
  <si>
    <t>青岛海大生物集团有限公司</t>
  </si>
  <si>
    <t>山东省岩土与结构工程技术研究中心</t>
  </si>
  <si>
    <t>山东科技大学</t>
  </si>
  <si>
    <t>山东省海藻多糖提取与应用工程技术研究中心</t>
  </si>
  <si>
    <t>青岛明月海藻集团有限公司</t>
  </si>
  <si>
    <t>山东省海洋功能食品加工工程技术研究中心</t>
  </si>
  <si>
    <t>好当家集团有限公司</t>
  </si>
  <si>
    <t>山东省内分泌药物工程技术研究中心</t>
  </si>
  <si>
    <t>迪沙药业集团有限公司</t>
  </si>
  <si>
    <t>山东省高性能子午线轮胎工程技术研究中心</t>
  </si>
  <si>
    <t>三角集团有限公司</t>
  </si>
  <si>
    <t>山东省中粮酿酒葡萄苗木工程技术研究中心</t>
  </si>
  <si>
    <t>君顶酒庄有限公司</t>
  </si>
  <si>
    <t>山东省冷热环境工程技术研究中心</t>
  </si>
  <si>
    <t>顿汉布什（中国）工业有限公司</t>
  </si>
  <si>
    <t>山东省蔬菜种子工程技术研究中心</t>
  </si>
  <si>
    <t>山东省华盛农业股份有限公司</t>
  </si>
  <si>
    <t>山东省煤粉燃烧工程技术研究中心</t>
  </si>
  <si>
    <t>烟台龙源电力技术股份有限公司</t>
  </si>
  <si>
    <t>山东省增压器工程技术研究中心</t>
  </si>
  <si>
    <t>康跃科技股份有限公司</t>
  </si>
  <si>
    <t>山东省开关磁阻电机调速系统工程技术研究中心</t>
  </si>
  <si>
    <t>山东科汇电力自动化股份有限公司</t>
  </si>
  <si>
    <t>山东省含氟功能材料示范工程技术研究中心</t>
  </si>
  <si>
    <t>山东华夏神舟新材料有限公司</t>
  </si>
  <si>
    <t>山东省动力型蓄电池工程技术研究中心</t>
  </si>
  <si>
    <t>淄博火炬能源有限责任公司</t>
  </si>
  <si>
    <t>山东省功能性塑料薄膜工程技术研究中心</t>
  </si>
  <si>
    <t>山东清田塑工有限公司</t>
  </si>
  <si>
    <t>山东省高效节能换热器工程技术研究中心</t>
  </si>
  <si>
    <t>山东美陵化工设备股份有限公司</t>
  </si>
  <si>
    <t>山东省机器人工程技术研究中心</t>
  </si>
  <si>
    <t>山东省高档色织面料与服装工程技术研究中心</t>
  </si>
  <si>
    <t>鲁泰纺织股份有限公司</t>
  </si>
  <si>
    <t>山东省防伪工程技术研究中心</t>
  </si>
  <si>
    <t>山东泰宝防伪技术产品有限公司</t>
  </si>
  <si>
    <t>山东省黑牛繁育工程技术研究中心</t>
  </si>
  <si>
    <t>山东布莱凯特黑牛科技股份有限公司</t>
  </si>
  <si>
    <t>山东省分布式电源并网工程技术研究中心</t>
  </si>
  <si>
    <t>山东省蔬菜质量安全溯源工程技术研究中心</t>
  </si>
  <si>
    <t>山东省花粉功能因子提纯与应用工程技术研究中心</t>
  </si>
  <si>
    <t>烟台新时代健康产业有限公司</t>
  </si>
  <si>
    <t>山东省信得畜禽转移因子工程技术研究中心</t>
  </si>
  <si>
    <t>山东信得科技股份有限公司</t>
  </si>
  <si>
    <t>山东省海洋船舶防污工程技术研究中心</t>
  </si>
  <si>
    <t>哈尔滨工业大学（威海）</t>
  </si>
  <si>
    <t>山东省采掘机械工程技术研究中心</t>
  </si>
  <si>
    <t>山东省特种计算机工程技术研究中心</t>
  </si>
  <si>
    <t>山东超越数控电子有限公司</t>
  </si>
  <si>
    <t>山东省芝麻香型白酒发酵工程技术研究中心</t>
  </si>
  <si>
    <t>山东景芝酒业股份有限公司</t>
  </si>
  <si>
    <t>山东省纳米药物与释药系统工程技术研究中心</t>
  </si>
  <si>
    <t>聊城大学</t>
  </si>
  <si>
    <t>山东省企业移动计算工程技术研究中心</t>
  </si>
  <si>
    <t>普联软件股份有限公司</t>
  </si>
  <si>
    <t>山东省蔬菜工厂化育苗示范工程技术研究中心</t>
  </si>
  <si>
    <t>山东安信种苗股份有限公司、山东农业大学</t>
  </si>
  <si>
    <t>山东省热打印及特种扫描设备工程技术研究中心</t>
  </si>
  <si>
    <t>山东新北洋信息技术股份有限公司</t>
  </si>
  <si>
    <t>山东省智能制造技术与应用工程技术研究中心</t>
  </si>
  <si>
    <t>浪潮通用软件有限公司</t>
  </si>
  <si>
    <t>山东省高纯阴极铜工程技术研究中心</t>
  </si>
  <si>
    <t>阳谷祥光铜业有限公司</t>
  </si>
  <si>
    <t>山东省光纤传感工程技术研究中心</t>
  </si>
  <si>
    <t>山东省科学院激光研究所</t>
  </si>
  <si>
    <t>轨道车辆牵引制动工程技术研究中心</t>
  </si>
  <si>
    <t>中车青岛四方车辆研究所有限公司</t>
  </si>
  <si>
    <t>山东省生态纺织品工程技术研究中心</t>
  </si>
  <si>
    <t>愉悦家纺有限公司</t>
  </si>
  <si>
    <t>山东省热传递过程工程技术研究中心</t>
  </si>
  <si>
    <t>山东省冶金节能减排工程技术研究中心</t>
  </si>
  <si>
    <t>青岛理工大学</t>
  </si>
  <si>
    <t>山东省冻干粉针剂工程技术研究中心</t>
  </si>
  <si>
    <t>山东罗欣药业集团股份有限公司</t>
  </si>
  <si>
    <t>山东省树脂基复合材料工程技术研究中心</t>
  </si>
  <si>
    <t>泰山玻璃纤维有限公司</t>
  </si>
  <si>
    <t>山东省自然水域底泥重金属污染防治工程技术研究中心</t>
  </si>
  <si>
    <t>山东省环境保护科学研究设计院/山东省环科院环境工程有限公司</t>
  </si>
  <si>
    <t>省生态环境厅</t>
  </si>
  <si>
    <t>山东省路基安全工程技术研究中心</t>
  </si>
  <si>
    <t>山东省超导磁体示范工程技术研究中心</t>
  </si>
  <si>
    <t>潍坊新力超导磁电科技有限公司</t>
  </si>
  <si>
    <t>山东省特种泵工程技术研究中心</t>
  </si>
  <si>
    <t>山东双轮股份有限公司</t>
  </si>
  <si>
    <t>山东省动物微生态制剂工程技术研究中心</t>
  </si>
  <si>
    <t>山东宝来利来生物工程股份有限公司</t>
  </si>
  <si>
    <t>山东省有价贵金属分离与综合利用工程技术研究中心</t>
  </si>
  <si>
    <t>东营方圆有色金属有限公司</t>
  </si>
  <si>
    <t>山东省晶型药业工程技术研究中心</t>
  </si>
  <si>
    <t>山东益康药业股份有限公司</t>
  </si>
  <si>
    <t>枣庄市科技局</t>
  </si>
  <si>
    <t>山东省高精铜加工工程技术研究中心</t>
  </si>
  <si>
    <t>中色奥博特铜铝业有限公司</t>
  </si>
  <si>
    <t>山东省海洋食品工程技术研究中心</t>
  </si>
  <si>
    <t>中国海洋大学食品学院</t>
  </si>
  <si>
    <t>山东省槽式太阳能集热技术工程技术研究中心</t>
  </si>
  <si>
    <t>山东汇银新能源科技有限公司</t>
  </si>
  <si>
    <t>山东省新材料纱线工程技术研究中心</t>
  </si>
  <si>
    <t>山东联润新材料科技有限公司</t>
  </si>
  <si>
    <t>山东省供热计量与温控一体化工程技术研究中心</t>
  </si>
  <si>
    <t>山东力创科技股份有限公司</t>
  </si>
  <si>
    <t>山东省动力电池及储能系统工程技术研究中心</t>
  </si>
  <si>
    <t>山东威能环保电源科技股份有限公司</t>
  </si>
  <si>
    <t>山东省神经系统疾病防治工程技术研究中心</t>
  </si>
  <si>
    <t>山东省血液制品工程技术研究中心</t>
  </si>
  <si>
    <t>山东泰邦生物制品有限公司</t>
  </si>
  <si>
    <t>山东省电力电子与变频工程技术研究中心</t>
  </si>
  <si>
    <t>新风光电子科技股份有限公司</t>
  </si>
  <si>
    <t>山东省作物转基因工程技术研究中心</t>
  </si>
  <si>
    <t>山东省农业科学院生物技术研究中心</t>
  </si>
  <si>
    <t>山东省智能制造与控制系统工程技术研究中心</t>
  </si>
  <si>
    <t>山东省功能纤维工程技术研究中心</t>
  </si>
  <si>
    <t>青岛大学</t>
  </si>
  <si>
    <t>山东省超高压电缆及附件工程技术研究中心</t>
  </si>
  <si>
    <t>特变电工山东鲁能泰山电缆有限公司</t>
  </si>
  <si>
    <t>山东省现代农业机械工程技术研究中心</t>
  </si>
  <si>
    <t>山东省农业机械科学研究院</t>
  </si>
  <si>
    <t>山东省海洋石油钻采装备工程技术研究中心</t>
  </si>
  <si>
    <t>山东科瑞控股集团有限公司</t>
  </si>
  <si>
    <t>山东省网络应用中间件工程技术研究中心</t>
  </si>
  <si>
    <t>山东中创软件工程股份有限公司</t>
  </si>
  <si>
    <t>山东省纳米材料工程技术研究中心</t>
  </si>
  <si>
    <t>青岛科技大学</t>
  </si>
  <si>
    <t>山东省应用软件工程技术研究中心</t>
  </si>
  <si>
    <t>山东省热模锻工程技术研究中心</t>
  </si>
  <si>
    <t>山东金马工业集团股份有限公司</t>
  </si>
  <si>
    <t>山东省卤水资源综合利用工程技术研究中心</t>
  </si>
  <si>
    <t>山东默锐科技有限公司</t>
  </si>
  <si>
    <t>山东省机器视觉智能检测包装设备工程技术研究中心</t>
  </si>
  <si>
    <t>山东明佳科技有限公司</t>
  </si>
  <si>
    <t>山东省混凝土外加剂工程技术研究中心</t>
  </si>
  <si>
    <t>山东省建筑科学研究院</t>
  </si>
  <si>
    <t>省住房城乡建设厅</t>
  </si>
  <si>
    <t>山东省重症药物不良反应防治示范工程技术研究中心</t>
  </si>
  <si>
    <t>山东省皮肤病性病防治研究所</t>
  </si>
  <si>
    <t>山东省水肥一体化工程技术研究中心</t>
  </si>
  <si>
    <t>金正大生态工程集团股份有限公司</t>
  </si>
  <si>
    <t>山东省壳聚糖纤维工程技术研究中心</t>
  </si>
  <si>
    <t>山东华兴纺织集团有限公司</t>
  </si>
  <si>
    <t>山东省玉米生物加工循环经济工程技术研究中心</t>
  </si>
  <si>
    <t>山东西王糖业有限公司</t>
  </si>
  <si>
    <t>山东省激光工程技术研究中心</t>
  </si>
  <si>
    <t>山东省农业环境污染控制工程技术研究中心</t>
  </si>
  <si>
    <t>山东省集成电路工程技术研究中心</t>
  </si>
  <si>
    <t>山东华芯半导体有限公司</t>
  </si>
  <si>
    <t>山东省色母料工程技术研究中心</t>
  </si>
  <si>
    <t>山东春潮集团有限公司</t>
  </si>
  <si>
    <t>山东省建材工业综合自动化工程技术研究中心</t>
  </si>
  <si>
    <t>山东省设施果树工程技术研究中心</t>
  </si>
  <si>
    <t>山东省果树研究所</t>
  </si>
  <si>
    <t>山东省食品安全分析与检测工程技术研究中心</t>
  </si>
  <si>
    <t>山东省透明质酸工程技术研究中心</t>
  </si>
  <si>
    <t>华熙福瑞达生物医药有限公司</t>
  </si>
  <si>
    <t>山东省数字化染整装备工程技术研究中心</t>
  </si>
  <si>
    <t>山东康平纳集团有限公司</t>
  </si>
  <si>
    <t>山东省图像采集与处理工程技术研究中心</t>
  </si>
  <si>
    <t>山东山大鸥玛软件股份有限公司</t>
  </si>
  <si>
    <t>山东省皮革用水性树脂工程技术研究中心</t>
  </si>
  <si>
    <t>山东天庆科技发展有限公司</t>
  </si>
  <si>
    <t>山东省土木结构诊断改造与抗灾工程技术研究中心</t>
  </si>
  <si>
    <t>山东建筑大学</t>
  </si>
  <si>
    <t>山东省铲土运输机械工程技术研究中心</t>
  </si>
  <si>
    <t>山推工程机械有限公司</t>
  </si>
  <si>
    <r>
      <rPr>
        <sz val="12"/>
        <color theme="1"/>
        <rFont val="宋体"/>
        <charset val="134"/>
      </rPr>
      <t>山东省</t>
    </r>
    <r>
      <rPr>
        <sz val="12"/>
        <color theme="1"/>
        <rFont val="Calibri"/>
        <charset val="134"/>
      </rPr>
      <t>CIMS</t>
    </r>
    <r>
      <rPr>
        <sz val="12"/>
        <color theme="1"/>
        <rFont val="宋体"/>
        <charset val="134"/>
      </rPr>
      <t>工程技术研究中心</t>
    </r>
  </si>
  <si>
    <t>山东省角膜病工程技术研究中心</t>
  </si>
  <si>
    <t>山东省眼科医院</t>
  </si>
  <si>
    <t>山东省土工合成材料工程技术研究中心</t>
  </si>
  <si>
    <t>泰安路德工程材料有限公司</t>
  </si>
  <si>
    <t>山东省小麦遗传改良与栽培耕作工程技术研究中心</t>
  </si>
  <si>
    <t>山东省海洋多不饱和脂肪酸工程技术研究中心</t>
  </si>
  <si>
    <t>山东禹王制药有限公司</t>
  </si>
  <si>
    <t>山东省畜禽基因工程疫苗工程技术研究中心</t>
  </si>
  <si>
    <t>青岛易邦生物工程有限公司</t>
  </si>
  <si>
    <t>山东省半合成青霉素与β-内酰胺酶抑制剂示范工程技术研究中心</t>
  </si>
  <si>
    <t>齐鲁天和惠世制药有限公司</t>
  </si>
  <si>
    <t>山东省电子陶瓷工程技术研究中心</t>
  </si>
  <si>
    <t>山东国瓷功能材料股份有限公司</t>
  </si>
  <si>
    <t>山东省晶体器件加工工程技术研究中心</t>
  </si>
  <si>
    <t>山东省纺纱设备工程技术研究中心</t>
  </si>
  <si>
    <t>青岛环球集团股份有限公司</t>
  </si>
  <si>
    <t>山东省高能环保铅酸蓄电池工程技术研究中心</t>
  </si>
  <si>
    <t>山东圣阳电源股份有限公司</t>
  </si>
  <si>
    <t>山东省智慧矿山软件工程技术研究中心</t>
  </si>
  <si>
    <t>山东蓝光软件有限公司</t>
  </si>
  <si>
    <t>山东省聚氨酯密封粘接材料工程技术研究中心</t>
  </si>
  <si>
    <t>山东北方现代化学工业有限公司</t>
  </si>
  <si>
    <t>山东省空间信息与大数据应用工程技术研究中心</t>
  </si>
  <si>
    <t>山东省国土测绘院</t>
  </si>
  <si>
    <t>山东省林业外来有害生物防控工程技术研究中心</t>
  </si>
  <si>
    <t>山东省凿岩机械工程技术研究中心</t>
  </si>
  <si>
    <t>山东天瑞重工有限公司</t>
  </si>
  <si>
    <t>山东省混凝土结构工程耐久性工程技术研究中心</t>
  </si>
  <si>
    <t>山东省深孔加工工程技术研究中心</t>
  </si>
  <si>
    <t>山东普利森集团有限公司</t>
  </si>
  <si>
    <t>山东省金属材料与表面工程技术研究中心</t>
  </si>
  <si>
    <t>山东省绿色铸造材料工程技术研究中心</t>
  </si>
  <si>
    <t>济南圣泉集团股份有限公司</t>
  </si>
  <si>
    <t>山东省心脏移植与材料工程技术研究中心</t>
  </si>
  <si>
    <t>山东省千佛山医院</t>
  </si>
  <si>
    <t>山东省子午线轮胎模具工程技术研究中心</t>
  </si>
  <si>
    <t>山东豪迈机械科技股份有限公司</t>
  </si>
  <si>
    <t>山东省高效切削加工工程技术研究中心</t>
  </si>
  <si>
    <t>山东省免疫生物靶向药物工程技术研究中心</t>
  </si>
  <si>
    <t>山东省医学科学院基础医学研究所</t>
  </si>
  <si>
    <t>山东省矿山物联网工程技术研究中心</t>
  </si>
  <si>
    <t>山东省煤炭开采安全与环境保护工程技术研究中心</t>
  </si>
  <si>
    <r>
      <rPr>
        <sz val="12"/>
        <color theme="1"/>
        <rFont val="宋体"/>
        <charset val="134"/>
      </rPr>
      <t>山东省</t>
    </r>
    <r>
      <rPr>
        <sz val="12"/>
        <color theme="1"/>
        <rFont val="Calibri"/>
        <charset val="134"/>
      </rPr>
      <t>CHO</t>
    </r>
    <r>
      <rPr>
        <sz val="12"/>
        <color theme="1"/>
        <rFont val="宋体"/>
        <charset val="134"/>
      </rPr>
      <t>细胞高效表达系统平台工程技术研究中心</t>
    </r>
  </si>
  <si>
    <t>烟台荣昌制药股份有限公司</t>
  </si>
  <si>
    <t>山东省耐盐作物种质创新与利用工程技术研究中心</t>
  </si>
  <si>
    <t>山东省喷涂聚脲工程技术研究中心</t>
  </si>
  <si>
    <t>海洋化工研究院有限公司</t>
  </si>
  <si>
    <t>山东省给水处理工程技术研究中心</t>
  </si>
  <si>
    <t>济南市供排水监测中心</t>
  </si>
  <si>
    <t>山东省客车工程技术研究中心</t>
  </si>
  <si>
    <t>中通客车控股股份有限公司</t>
  </si>
  <si>
    <t>山东省商用冷链工程技术研究中心</t>
  </si>
  <si>
    <t>澳柯玛股份有限公司</t>
  </si>
  <si>
    <t>山东省海藻功能性产品工程技术研究中心</t>
  </si>
  <si>
    <t>山东海之宝海洋科技有限公司</t>
  </si>
  <si>
    <t>山东省环保高分子材料及助剂工程技术研究中心</t>
  </si>
  <si>
    <t>山东万图高分子材料有限公司</t>
  </si>
  <si>
    <t>山东省电能计量与节能工程技术研究中心</t>
  </si>
  <si>
    <t>烟台东方威思顿电气有限公司</t>
  </si>
  <si>
    <t>山东省内分泌代谢疾病防治工程技术研究中心</t>
  </si>
  <si>
    <t>山东省夹具工程技术研究中心</t>
  </si>
  <si>
    <t>山东威达机械股份有限公司</t>
  </si>
  <si>
    <t>山东省豆源食品酿造工程技术研究中心</t>
  </si>
  <si>
    <t>烟台欣和企业食品有限公司</t>
  </si>
  <si>
    <t>山东省兽药诊断试剂工程技术研究中心</t>
  </si>
  <si>
    <t>山东省塑料高性能化工程技术研究中心</t>
  </si>
  <si>
    <t>山东省皮革新材料制品工程技术研究中心</t>
  </si>
  <si>
    <t>金猴集团有限公司</t>
  </si>
  <si>
    <t>山东省橡胶材料工程技术研究中心</t>
  </si>
  <si>
    <t>山东省工业铝型材工程技术研究中心</t>
  </si>
  <si>
    <t>丛林集团有限公司</t>
  </si>
  <si>
    <t>山东省皮肤与黏膜给药工程技术研究中心</t>
  </si>
  <si>
    <t>山东省光谱分析仪器工程技术研究中心</t>
  </si>
  <si>
    <t>烟台东方分析仪器有限公司</t>
  </si>
  <si>
    <t>山东省汽车电子工程技术研究中心</t>
  </si>
  <si>
    <t>山东省碳纤维及制品工程技术研究中心</t>
  </si>
  <si>
    <t>威海拓展纤维有限公司</t>
  </si>
  <si>
    <t>山东省黄金工程技术研究中心</t>
  </si>
  <si>
    <t>招金矿业股份有限公司</t>
  </si>
  <si>
    <t>山东省渔药工程技术研究中心</t>
  </si>
  <si>
    <t>青岛中仁动物药品有限公司</t>
  </si>
  <si>
    <t>山东省石油焦资源利用工程技术研究中心</t>
  </si>
  <si>
    <t>索通发展股份有限公司</t>
  </si>
  <si>
    <t>山东省管道气力输送工程技术研究中心</t>
  </si>
  <si>
    <t>山东省光电磁功能材料工程技术研究中心</t>
  </si>
  <si>
    <t>山东师范大学</t>
  </si>
  <si>
    <t>山东省医学影像与放疗工程技术研究中心</t>
  </si>
  <si>
    <t>山东省肿瘤防治研究院</t>
  </si>
  <si>
    <t>山东省汽车感温元件工程技术研究中心</t>
  </si>
  <si>
    <t>曲阜天博汽车零部件制造有限公司</t>
  </si>
  <si>
    <t>山东省抗风湿病药物中药制剂工程技术研究中心</t>
  </si>
  <si>
    <t>烟台渤海制药集团有限公司</t>
  </si>
  <si>
    <t>山东省大型精密复合冲压成形机床工程技术研究中心</t>
  </si>
  <si>
    <t>济南二机床集团有限公司</t>
  </si>
  <si>
    <t>山东省茶业工程技术研究中心</t>
  </si>
  <si>
    <t>日照市茶叶科学研究所</t>
  </si>
  <si>
    <t>山东省空气净化工程技术研究中心</t>
  </si>
  <si>
    <t>烟台宝源净化有限公司</t>
  </si>
  <si>
    <t>山东省信息应用与监测设备工程技术研究中心</t>
  </si>
  <si>
    <t>威海北洋电气集团股份有限公司</t>
  </si>
  <si>
    <t>山东省旋流分离工程技术研究中心</t>
  </si>
  <si>
    <t>威海市海王旋流器有限公司</t>
  </si>
  <si>
    <t>山东省冶金除尘工程技术研究中心</t>
  </si>
  <si>
    <t>威海市正大环保设备股份有限公司</t>
  </si>
  <si>
    <t>山东省移植与组织工程技术研究中心</t>
  </si>
  <si>
    <t>山东大学附属济南市中心医院</t>
  </si>
  <si>
    <t>山东省印染节能减排工程技术研究中心</t>
  </si>
  <si>
    <t>华纺股份有限公司</t>
  </si>
  <si>
    <t>山东省软件服务工程技术研究中心</t>
  </si>
  <si>
    <t>山大地纬软件股份有限公司</t>
  </si>
  <si>
    <t>山东省海藻加工工程技术研究中心</t>
  </si>
  <si>
    <t>山东省洁晶集团股份有限公司</t>
  </si>
  <si>
    <t>山东省索具工程技术研究中心</t>
  </si>
  <si>
    <t>山东神力索具有限公司</t>
  </si>
  <si>
    <t>山东省云计算工程技术研究中心</t>
  </si>
  <si>
    <t>山东省计算中心（国家超级计算济南中心）</t>
  </si>
  <si>
    <t>山东省生猪产品工程技术研究中心</t>
  </si>
  <si>
    <t>龙大食品集团有限公司</t>
  </si>
  <si>
    <t>山东省石化轻烃综合利用工程技术研究中心</t>
  </si>
  <si>
    <t>烟台大学</t>
  </si>
  <si>
    <t>山东省食用植物油工程技术研究中心</t>
  </si>
  <si>
    <t>山东鲁花集团有限公司</t>
  </si>
  <si>
    <t>山东省变性淀粉工程技术研究中心</t>
  </si>
  <si>
    <t>诸城兴贸玉米开发有限公司</t>
  </si>
  <si>
    <t>山东省塑胶弹性体工程技术研究中心</t>
  </si>
  <si>
    <t>山东道恩高分子材料股份有限公司</t>
  </si>
  <si>
    <t>山东省射频识别应用工程技术研究中心</t>
  </si>
  <si>
    <t>山东省标准化研究院</t>
  </si>
  <si>
    <t>省市场监管局</t>
  </si>
  <si>
    <t>山东省破碎与粉磨工程技术研究中心</t>
  </si>
  <si>
    <t>海汇集团有限公司</t>
  </si>
  <si>
    <t>山东省特种用钟工程技术研究中心</t>
  </si>
  <si>
    <t>烟台持久钟表集团有限公司</t>
  </si>
  <si>
    <t>山东省植被生态工程技术研究中心</t>
  </si>
  <si>
    <t>山东省高效复合肥工程技术研究中心</t>
  </si>
  <si>
    <t>史丹利农业集团股份有限公司</t>
  </si>
  <si>
    <t>山东省药用吸附分离树脂与应用工程技术研究中心</t>
  </si>
  <si>
    <t>艾美科健（中国）生物医药有限公司</t>
  </si>
  <si>
    <t>山东省海底深部生态采金工程技术研究中心</t>
  </si>
  <si>
    <t>山东黄金集团有限公司</t>
  </si>
  <si>
    <t>省国资委</t>
  </si>
  <si>
    <t>山东省氮杂环类农药工程技术研究中心</t>
  </si>
  <si>
    <t>山东科信生物化学有限公司</t>
  </si>
  <si>
    <t>山东省罕见疾病防治工程技术研究中心</t>
  </si>
  <si>
    <t>山东省医药生物技术研究中心</t>
  </si>
  <si>
    <t>山东省制浆造纸清洁生产工程技术研究中心</t>
  </si>
  <si>
    <t>山东省磁电工程技术研究中心</t>
  </si>
  <si>
    <t>山东华特磁电科技股份有限公司</t>
  </si>
  <si>
    <t>山东省得利斯低温肉制品工程技术研究中心</t>
  </si>
  <si>
    <t>得利斯集团有限公司</t>
  </si>
  <si>
    <t>山东省纤维功能膜工程技术研究中心</t>
  </si>
  <si>
    <t>莱州联友金浩新型材料有限公司</t>
  </si>
  <si>
    <t>山东省制浆造纸工程技术研究中心</t>
  </si>
  <si>
    <t>山东太阳纸业股份有限公司</t>
  </si>
  <si>
    <t>山东省循环水养殖工程技术研究中心</t>
  </si>
  <si>
    <t>莱州明波水产有限公司</t>
  </si>
  <si>
    <t>山东省兽用化学药品工程技术研究中心</t>
  </si>
  <si>
    <t>齐鲁动物保健品有限公司</t>
  </si>
  <si>
    <t>山东省油田固压设备工程技术研究中心</t>
  </si>
  <si>
    <t>烟台杰瑞石油服务集团股份有限公司</t>
  </si>
  <si>
    <t>山东省有机发光显示材料工程技术研究中心</t>
  </si>
  <si>
    <t>山东盛华电子新材料有限公司</t>
  </si>
  <si>
    <t>山东省非轮胎橡胶零部件工程技术研究中心</t>
  </si>
  <si>
    <t>山东美晨生态环境股份有限公司</t>
  </si>
  <si>
    <t>山东省水泥工程技术研究中心</t>
  </si>
  <si>
    <t>山东省水相有机合成及高效清洁分离工程技术研究中心</t>
  </si>
  <si>
    <t>山东省制冷工程技术研究中心</t>
  </si>
  <si>
    <t>烟台冰轮集团有限公司</t>
  </si>
  <si>
    <t>山东省电测控工程技术研究中心</t>
  </si>
  <si>
    <t>山东力创科技有限公司</t>
  </si>
  <si>
    <t>山东省荷电膜工程技术研究中心</t>
  </si>
  <si>
    <t>山东天维膜技术有限公司</t>
  </si>
  <si>
    <t>山东省城乡风景园林工程技术研究中心</t>
  </si>
  <si>
    <t>山东省塑性成形仿真与模具工程技术研究中心</t>
  </si>
  <si>
    <t>山东省粉末冶金工程技术研究中心</t>
  </si>
  <si>
    <t>莱芜钢铁集团粉末冶金有限公司</t>
  </si>
  <si>
    <t>山东省工业胶辊工程技术研究中心</t>
  </si>
  <si>
    <t>滕州力华米泰克斯胶辊有限公司</t>
  </si>
  <si>
    <t>山东省太阳能热水系统控制工程技术研究中心</t>
  </si>
  <si>
    <t>山东桑乐太阳能有限公司</t>
  </si>
  <si>
    <t>山东省工业水处理药剂工程技术研究中心</t>
  </si>
  <si>
    <t>山东泰和水处理科技股份有限公司</t>
  </si>
  <si>
    <t>山东省带式输送机电工程技术研究中心</t>
  </si>
  <si>
    <t>力博重工科技股份有限公司</t>
  </si>
  <si>
    <t>山东省风电主轴工程技术研究中心</t>
  </si>
  <si>
    <t>山东莱芜金雷风电科技股份有限公司</t>
  </si>
  <si>
    <r>
      <rPr>
        <sz val="12"/>
        <color theme="1"/>
        <rFont val="宋体"/>
        <charset val="134"/>
      </rPr>
      <t>山东省中药化学对照品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标准品工程技术研究中心</t>
    </r>
  </si>
  <si>
    <t>山东省分析测试中心</t>
  </si>
  <si>
    <t>山东省软磁材料工程技术研究中心</t>
  </si>
  <si>
    <t>山东中瑞电子股份有限公司</t>
  </si>
  <si>
    <t>山东省腐植酸高效利用工程技术研究中心</t>
  </si>
  <si>
    <t>山东农大肥业科技有限公司</t>
  </si>
  <si>
    <t>山东省挠性电路基材及胶膜工程技术研究中心</t>
  </si>
  <si>
    <t>山东金鼎电子材料有限公司</t>
  </si>
  <si>
    <t>山东省新型制剂工程技术研究中心</t>
  </si>
  <si>
    <t>山东绿叶制药有限公司</t>
  </si>
  <si>
    <t>山东省废纸综合利用工程技术研究中心</t>
  </si>
  <si>
    <t>华泰集团有限公司</t>
  </si>
  <si>
    <t>山东省海水渔用饲料工程技术研究中心</t>
  </si>
  <si>
    <t>山东省海洋资源与环境研究院</t>
  </si>
  <si>
    <t>山东省固体废弃物资源化工程技术研究中心</t>
  </si>
  <si>
    <t>山东恒远利废技术股份有限公司</t>
  </si>
  <si>
    <t>山东省输血器械产品工程技术研究中心</t>
  </si>
  <si>
    <t>山东中保康医疗器具有限公司</t>
  </si>
  <si>
    <t>山东省头孢类医药中间体工程技术研究中心</t>
  </si>
  <si>
    <t>山东金城医药化工股份有限公司、济南大学</t>
  </si>
  <si>
    <t>山东省清洁能源工程技术研究中心</t>
  </si>
  <si>
    <t>山东省陶瓷纤维工程技术研究中心</t>
  </si>
  <si>
    <t>山东鲁阳股份有限公司</t>
  </si>
  <si>
    <t>山东省药用包装材料工程技术研究中心</t>
  </si>
  <si>
    <t>山东省药用玻璃股份有限公司</t>
  </si>
  <si>
    <t>山东省污泥低温干化和等离子气化工程技术研究中心</t>
  </si>
  <si>
    <t>山东博润工业技术股份有限公司</t>
  </si>
  <si>
    <t>山东省头孢类原料药工程技术研究中心</t>
  </si>
  <si>
    <t>瑞阳制药有限公司</t>
  </si>
  <si>
    <t>山东省制氢与加氢催化剂工程技术研究中心</t>
  </si>
  <si>
    <t>山东齐鲁科力化工研究院有限公司</t>
  </si>
  <si>
    <t>3.2019年省技术创新中心申报单位（116家）</t>
  </si>
  <si>
    <t>山东省人工智能及智慧矿山应用技术创新中心</t>
  </si>
  <si>
    <t>山东省软件智能技术创新中心</t>
  </si>
  <si>
    <t>山东省智慧家庭技术创新中心</t>
  </si>
  <si>
    <t>青岛海尔智能技术研发有限公司</t>
  </si>
  <si>
    <t>山东省人工智能技术创新中心</t>
  </si>
  <si>
    <t>浪潮集团有限公司</t>
  </si>
  <si>
    <t>山东省视觉智能技术创新中心</t>
  </si>
  <si>
    <t>山东中医药大学附属眼科医院</t>
  </si>
  <si>
    <t>山东省光纤传感技术创新中心</t>
  </si>
  <si>
    <t>山东省光纤激光及应用技术创新中心</t>
  </si>
  <si>
    <t>山东海富光子科技股份有限公司</t>
  </si>
  <si>
    <t>山东省集成式智能传感器技术创新中心</t>
  </si>
  <si>
    <t>青岛歌尔微电子研究院有限公司</t>
  </si>
  <si>
    <t>山东省智慧交通技术创新中心</t>
  </si>
  <si>
    <t>山东省区块链与密码技术创新中心</t>
  </si>
  <si>
    <t>山东省微纳卫星与脉冲星导航技术创新中心</t>
  </si>
  <si>
    <t>山东省汽车智能网联技术创新中心</t>
  </si>
  <si>
    <t>山东省现代电气技术创新中心</t>
  </si>
  <si>
    <t>山东省泛在电力物联网技术创新中心</t>
  </si>
  <si>
    <t>山东省财经智能技术创新中心</t>
  </si>
  <si>
    <t>山东财经大学</t>
  </si>
  <si>
    <t>山东省网络空间安全技术创新中心</t>
  </si>
  <si>
    <t>山东省高档大型数控成形机床技术创新中心</t>
  </si>
  <si>
    <t>山东省工程机械智能装备技术创新中心</t>
  </si>
  <si>
    <t>山推工程机械股份有限公司</t>
  </si>
  <si>
    <t>山东省智能化染整工艺与装备技术创新中心</t>
  </si>
  <si>
    <t>山东省凿岩机械技术创新中心</t>
  </si>
  <si>
    <t>山东省电液控制技术创新中心</t>
  </si>
  <si>
    <t>日照海卓液压有限公司</t>
  </si>
  <si>
    <t>山东省地下工程智能制造技术创新中心</t>
  </si>
  <si>
    <t>山东省大型精密智能机床技术创新中心</t>
  </si>
  <si>
    <t>山东省特种泵技术创新中心</t>
  </si>
  <si>
    <t>山东省重型汽车技术创新中心</t>
  </si>
  <si>
    <t>中国重汽集团济南动力有限公司</t>
  </si>
  <si>
    <t>山东省机械构件减摩抗磨控制工程技术创新中心</t>
  </si>
  <si>
    <t>山东省行走机械技术创新中心</t>
  </si>
  <si>
    <t>山东省活塞技术创新中心</t>
  </si>
  <si>
    <t>山东省抛喷丸装备与材料技术创新中心</t>
  </si>
  <si>
    <t>山东省曲轴连杆技术创新中心</t>
  </si>
  <si>
    <t>山东省散状物料输送技术创新中心</t>
  </si>
  <si>
    <t>山东省深部金属矿智能化绿色开采技术创新中心</t>
  </si>
  <si>
    <t>山东黄金矿业股份有限公司</t>
  </si>
  <si>
    <t>山东省空港设备技术创新中心</t>
  </si>
  <si>
    <t>山东省高速磁浮交通技术创新中心</t>
  </si>
  <si>
    <t>中车青岛四方机车车辆股份有限公司</t>
  </si>
  <si>
    <t>山东省轨道交通盾构感控与施工安全技术创新中心</t>
  </si>
  <si>
    <t>济南轨道交通集团有限公司</t>
  </si>
  <si>
    <t>山东省节能与新能源汽车自动变速器技术创新中心</t>
  </si>
  <si>
    <t>盛瑞传动股份有限公司</t>
  </si>
  <si>
    <t>山东省车辆工程技术创新中心</t>
  </si>
  <si>
    <t>山东省新能源客车技术创新中心</t>
  </si>
  <si>
    <t>山东省汽车热管理系统技术创新中心</t>
  </si>
  <si>
    <t>山东省能源互联网技术创新中心</t>
  </si>
  <si>
    <t>国网山东省电力公司、山东电力研究院</t>
  </si>
  <si>
    <t>山东省清洁能源供热技术创新中心</t>
  </si>
  <si>
    <t>青岛科创蓝新能源股份有限公司</t>
  </si>
  <si>
    <t>山东省滨海土木工程耐久性与绿色建造技术创新中心</t>
  </si>
  <si>
    <t>山东省水泥工程技术创新中心</t>
  </si>
  <si>
    <t>山东电子陶瓷材料技术创新中心</t>
  </si>
  <si>
    <t>山东省先进陶瓷与绿色制备技术创新中心</t>
  </si>
  <si>
    <t>山东省胶体材料技术创新中心</t>
  </si>
  <si>
    <t>山东省海洋耐磨蚀材料技术创新中心</t>
  </si>
  <si>
    <t>山东省高压超高压电缆技术创新中心</t>
  </si>
  <si>
    <t>山东省橡胶模具及制造装备技术创新中心</t>
  </si>
  <si>
    <t>山东省塑胶弹性体技术创新中心</t>
  </si>
  <si>
    <t>山东省塑性成形技术创新中心</t>
  </si>
  <si>
    <t>金马工业集团股份有限公司</t>
  </si>
  <si>
    <t>山东省蒲公英橡胶产业技术创新中心</t>
  </si>
  <si>
    <t>山东玲珑轮胎股份有限公司</t>
  </si>
  <si>
    <t>山东省橡胶与轮胎技术创新中心</t>
  </si>
  <si>
    <t>赛轮集团股份有限公司</t>
  </si>
  <si>
    <t>山东省高精铜加工技术创新中心</t>
  </si>
  <si>
    <t>山东省镁合金轻量化材料技术创新中心</t>
  </si>
  <si>
    <t>山东省铝合金压力加工技术创新中心</t>
  </si>
  <si>
    <t>山东省高档色织面料与服装技术创新中心</t>
  </si>
  <si>
    <t>山东省纺纱技术创新中心</t>
  </si>
  <si>
    <t>山东如意科技集团有限公司</t>
  </si>
  <si>
    <t>山东省模具技术创新中心</t>
  </si>
  <si>
    <t>山东省高分子材料多层次结构调控及可控制备技术创新中心</t>
  </si>
  <si>
    <t>山东省道路安全智能感知材料与装备技术创新中心</t>
  </si>
  <si>
    <t>山东交通学院</t>
  </si>
  <si>
    <t>山东省水相有机合成及高效清洁分离技术创新中心</t>
  </si>
  <si>
    <t>山东省绿色与智慧化工技术创新中心</t>
  </si>
  <si>
    <t>山东省稳定同位素与生命有机分析技术创新中心</t>
  </si>
  <si>
    <t>曲阜师范大学</t>
  </si>
  <si>
    <t>山东省聚碳酸酯技术创新中心</t>
  </si>
  <si>
    <t>鲁西化工集团股份有限公司</t>
  </si>
  <si>
    <t>山东省氢能开发与利用技术创新中心</t>
  </si>
  <si>
    <t>中国石油大学（华东）</t>
  </si>
  <si>
    <t>山东省花生技术创新中心</t>
  </si>
  <si>
    <t>山东省农产品质量安全溯源技术创新中心</t>
  </si>
  <si>
    <t>山东省花生精深加工技术创新中心</t>
  </si>
  <si>
    <t>金胜粮油集团有限公司</t>
  </si>
  <si>
    <t>山东省特殊医学用途配方食品技术创新中心</t>
  </si>
  <si>
    <t>山东省农科院农产品研究所</t>
  </si>
  <si>
    <t>山东省植物营养与土壤改良技术创新中心</t>
  </si>
  <si>
    <t>山东省新型肥料与精准施用技术创新中心</t>
  </si>
  <si>
    <t>山东省农科院农业资源与环境研究所</t>
  </si>
  <si>
    <t>山东省苹果技术创新中心</t>
  </si>
  <si>
    <t>山东省腐植酸技术创新中心</t>
  </si>
  <si>
    <t>山东省玉米技术创新中心</t>
  </si>
  <si>
    <t>山东登海种业股份有限公司</t>
  </si>
  <si>
    <t>山东省设施蔬菜技术创新中心</t>
  </si>
  <si>
    <t>山东省寿光蔬菜产业集团有限公司</t>
  </si>
  <si>
    <t>山东省蔬菜绿色工程技术创新中心</t>
  </si>
  <si>
    <t>山东永盛农业发展有限公司</t>
  </si>
  <si>
    <t>山东省小麦遗传改良与栽培耕作技术创新中心</t>
  </si>
  <si>
    <t>山东省大豆种质资源及育种技术创新中心</t>
  </si>
  <si>
    <t>山东圣丰种业科技有限公司</t>
  </si>
  <si>
    <t>山东省航天育种技术创新中心</t>
  </si>
  <si>
    <t>山东旺天下农业旅游发展有限公司</t>
  </si>
  <si>
    <t>菏泽市科技局</t>
  </si>
  <si>
    <t>山东省现代农业装备与信息技术创新中心</t>
  </si>
  <si>
    <t>山东省根茎类作物生产装备技术创新中心</t>
  </si>
  <si>
    <t>山东省农产品供应链集成技术创新中心</t>
  </si>
  <si>
    <t>国家农产品现代物流工程技术研究中心（山东省商业集团有限公司）</t>
  </si>
  <si>
    <t>山东省手性制药技术创新中心</t>
  </si>
  <si>
    <t>鲁南制药集团股份有限公司</t>
  </si>
  <si>
    <t>山东省新药研发技术创新中心</t>
  </si>
  <si>
    <t>山东省高端制剂与生物药物技术创新中心</t>
  </si>
  <si>
    <t>山东省蛋白质药物技术创新中心</t>
  </si>
  <si>
    <t>山东新时代药业有限公司</t>
  </si>
  <si>
    <t>山东省生殖健康临床医学研究中心</t>
  </si>
  <si>
    <t>山东省兽药诊断试剂技术创新中心</t>
  </si>
  <si>
    <t>山东省生物基纤维技术创新中心</t>
  </si>
  <si>
    <t>山东省动物用保健品技术创新中心</t>
  </si>
  <si>
    <t>青岛蔚蓝生物股份有限公司</t>
  </si>
  <si>
    <t>山东省糖工程技术创新中心</t>
  </si>
  <si>
    <t>山东省海藻多糖提取与应用技术创新中心</t>
  </si>
  <si>
    <t>山东省海军食品与营养技术创新中心</t>
  </si>
  <si>
    <t>山东省中医经典名方技术创新中心</t>
  </si>
  <si>
    <t>山东中医药大学（中医学院）</t>
  </si>
  <si>
    <t>山东省胶类中药技术创新中心</t>
  </si>
  <si>
    <t>东阿阿胶股份有限公司</t>
  </si>
  <si>
    <t>山东省中药标准及标准样品工程技术创新中心</t>
  </si>
  <si>
    <t>山东省中医药抗病毒技术创新中心</t>
  </si>
  <si>
    <t>山东中医药大学（药学院）</t>
  </si>
  <si>
    <t>山东省体育用品技术创新中心</t>
  </si>
  <si>
    <t>泰山体育产业集团有限</t>
  </si>
  <si>
    <t>山东省生物传感技术创新中心</t>
  </si>
  <si>
    <t>山东博科生物产业有限公司</t>
  </si>
  <si>
    <t>山东省水污染控制技术创新中心</t>
  </si>
  <si>
    <t>山东省森林植被生态修复技术创新中心</t>
  </si>
  <si>
    <t>山东省制浆造纸生物精炼技术创新中心</t>
  </si>
  <si>
    <t>山东省铜资源清洁利用技术创新中心</t>
  </si>
  <si>
    <t>山东省先进节能干燥技术创新中心</t>
  </si>
  <si>
    <t>山东省生物质废弃物资源化工程技术创新中心</t>
  </si>
  <si>
    <t>山东省科学院生物研究所</t>
  </si>
  <si>
    <t>土木结构诊断改造与抗灾</t>
  </si>
  <si>
    <t>山东省港口海岸防灾减灾绿色工程技术创新中心</t>
  </si>
  <si>
    <t>鲁东大学</t>
  </si>
  <si>
    <r>
      <rPr>
        <sz val="12"/>
        <color theme="1"/>
        <rFont val="宋体"/>
        <charset val="134"/>
      </rPr>
      <t>山东省岩土工程技术创新中心</t>
    </r>
    <r>
      <rPr>
        <sz val="12"/>
        <color theme="1"/>
        <rFont val="Times New Roman"/>
        <charset val="134"/>
      </rPr>
      <t xml:space="preserve">  </t>
    </r>
  </si>
  <si>
    <r>
      <rPr>
        <sz val="12"/>
        <color theme="1"/>
        <rFont val="宋体"/>
        <charset val="134"/>
      </rPr>
      <t>山东省海洋监测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_GB2312"/>
        <charset val="134"/>
      </rPr>
      <t>探测技术创新中心</t>
    </r>
  </si>
  <si>
    <t>山东省海洋腐蚀与污损防护技术创新中心</t>
  </si>
  <si>
    <t>山东省海岸带生态环境工程技术创新中心</t>
  </si>
  <si>
    <t>中国科学院烟台海岸带研究所</t>
  </si>
  <si>
    <t>山东省海洋药物技术创新中心</t>
  </si>
  <si>
    <t>山东省海藻精炼技术创新中心</t>
  </si>
  <si>
    <t>山东洁晶集团股份有限公司</t>
  </si>
  <si>
    <t>山东省海藻与海参技术创新中心</t>
  </si>
  <si>
    <t>山东省海洋功能食品技术创新中心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</si>
</sst>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华文中宋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Calibri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8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30"/>
  <sheetViews>
    <sheetView tabSelected="1" topLeftCell="A400" workbookViewId="0">
      <selection activeCell="C82" sqref="C82"/>
    </sheetView>
  </sheetViews>
  <sheetFormatPr defaultColWidth="9" defaultRowHeight="30" customHeight="1" outlineLevelCol="3"/>
  <cols>
    <col min="1" max="1" width="5.77884615384615" style="1" customWidth="1"/>
    <col min="2" max="2" width="36.3365384615385" style="1" customWidth="1"/>
    <col min="3" max="3" width="31.6634615384615" style="1" customWidth="1"/>
    <col min="4" max="4" width="15" style="1" customWidth="1"/>
    <col min="5" max="16384" width="9" style="1"/>
  </cols>
  <sheetData>
    <row r="1" customHeight="1" spans="1:4">
      <c r="A1" s="2" t="s">
        <v>0</v>
      </c>
      <c r="B1" s="3"/>
      <c r="C1" s="3"/>
      <c r="D1" s="3"/>
    </row>
    <row r="2" ht="29.25" customHeight="1" spans="1:4">
      <c r="A2" s="3"/>
      <c r="B2" s="3"/>
      <c r="C2" s="3"/>
      <c r="D2" s="3"/>
    </row>
    <row r="3" customHeight="1" spans="1:3">
      <c r="A3" s="4" t="s">
        <v>1</v>
      </c>
      <c r="B3" s="4"/>
      <c r="C3" s="4"/>
    </row>
    <row r="4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customHeight="1" spans="1:4">
      <c r="A5" s="6">
        <v>1</v>
      </c>
      <c r="B5" s="6" t="s">
        <v>6</v>
      </c>
      <c r="C5" s="6" t="s">
        <v>7</v>
      </c>
      <c r="D5" s="6" t="s">
        <v>7</v>
      </c>
    </row>
    <row r="6" customHeight="1" spans="1:4">
      <c r="A6" s="6">
        <v>2</v>
      </c>
      <c r="B6" s="6" t="s">
        <v>8</v>
      </c>
      <c r="C6" s="6" t="s">
        <v>7</v>
      </c>
      <c r="D6" s="6" t="s">
        <v>7</v>
      </c>
    </row>
    <row r="7" customHeight="1" spans="1:4">
      <c r="A7" s="6">
        <v>3</v>
      </c>
      <c r="B7" s="6" t="s">
        <v>9</v>
      </c>
      <c r="C7" s="6" t="s">
        <v>10</v>
      </c>
      <c r="D7" s="6" t="s">
        <v>11</v>
      </c>
    </row>
    <row r="8" customHeight="1" spans="1:4">
      <c r="A8" s="6">
        <v>4</v>
      </c>
      <c r="B8" s="6" t="s">
        <v>12</v>
      </c>
      <c r="C8" s="6" t="s">
        <v>13</v>
      </c>
      <c r="D8" s="6" t="s">
        <v>14</v>
      </c>
    </row>
    <row r="9" customHeight="1" spans="1:4">
      <c r="A9" s="6">
        <v>5</v>
      </c>
      <c r="B9" s="6" t="s">
        <v>15</v>
      </c>
      <c r="C9" s="6" t="s">
        <v>16</v>
      </c>
      <c r="D9" s="6" t="s">
        <v>17</v>
      </c>
    </row>
    <row r="10" customHeight="1" spans="1:4">
      <c r="A10" s="6">
        <v>6</v>
      </c>
      <c r="B10" s="6" t="s">
        <v>18</v>
      </c>
      <c r="C10" s="6" t="s">
        <v>19</v>
      </c>
      <c r="D10" s="6" t="s">
        <v>20</v>
      </c>
    </row>
    <row r="11" customHeight="1" spans="1:4">
      <c r="A11" s="6">
        <v>7</v>
      </c>
      <c r="B11" s="6" t="s">
        <v>21</v>
      </c>
      <c r="C11" s="6" t="s">
        <v>22</v>
      </c>
      <c r="D11" s="6" t="s">
        <v>7</v>
      </c>
    </row>
    <row r="12" customHeight="1" spans="1:4">
      <c r="A12" s="6">
        <v>8</v>
      </c>
      <c r="B12" s="6" t="s">
        <v>23</v>
      </c>
      <c r="C12" s="6" t="s">
        <v>24</v>
      </c>
      <c r="D12" s="6" t="s">
        <v>25</v>
      </c>
    </row>
    <row r="13" customHeight="1" spans="1:4">
      <c r="A13" s="6">
        <v>9</v>
      </c>
      <c r="B13" s="6" t="s">
        <v>26</v>
      </c>
      <c r="C13" s="6" t="s">
        <v>27</v>
      </c>
      <c r="D13" s="6" t="s">
        <v>28</v>
      </c>
    </row>
    <row r="14" customHeight="1" spans="1:4">
      <c r="A14" s="6">
        <v>10</v>
      </c>
      <c r="B14" s="6" t="s">
        <v>29</v>
      </c>
      <c r="C14" s="6" t="s">
        <v>30</v>
      </c>
      <c r="D14" s="6" t="s">
        <v>31</v>
      </c>
    </row>
    <row r="15" customHeight="1" spans="1:4">
      <c r="A15" s="6">
        <v>11</v>
      </c>
      <c r="B15" s="6" t="s">
        <v>32</v>
      </c>
      <c r="C15" s="6" t="s">
        <v>33</v>
      </c>
      <c r="D15" s="6" t="s">
        <v>34</v>
      </c>
    </row>
    <row r="16" customHeight="1" spans="1:4">
      <c r="A16" s="6">
        <v>12</v>
      </c>
      <c r="B16" s="6" t="s">
        <v>35</v>
      </c>
      <c r="C16" s="6" t="s">
        <v>36</v>
      </c>
      <c r="D16" s="6" t="s">
        <v>37</v>
      </c>
    </row>
    <row r="17" customHeight="1" spans="1:4">
      <c r="A17" s="6">
        <v>13</v>
      </c>
      <c r="B17" s="6" t="s">
        <v>38</v>
      </c>
      <c r="C17" s="6" t="s">
        <v>39</v>
      </c>
      <c r="D17" s="6" t="s">
        <v>37</v>
      </c>
    </row>
    <row r="18" customHeight="1" spans="1:4">
      <c r="A18" s="6">
        <v>14</v>
      </c>
      <c r="B18" s="6" t="s">
        <v>40</v>
      </c>
      <c r="C18" s="6" t="s">
        <v>41</v>
      </c>
      <c r="D18" s="6" t="s">
        <v>42</v>
      </c>
    </row>
    <row r="19" customHeight="1" spans="1:4">
      <c r="A19" s="6">
        <v>15</v>
      </c>
      <c r="B19" s="6" t="s">
        <v>43</v>
      </c>
      <c r="C19" s="6" t="s">
        <v>44</v>
      </c>
      <c r="D19" s="6" t="s">
        <v>42</v>
      </c>
    </row>
    <row r="20" customHeight="1" spans="1:4">
      <c r="A20" s="6">
        <v>16</v>
      </c>
      <c r="B20" s="6" t="s">
        <v>45</v>
      </c>
      <c r="C20" s="6" t="s">
        <v>46</v>
      </c>
      <c r="D20" s="6" t="s">
        <v>42</v>
      </c>
    </row>
    <row r="21" customHeight="1" spans="1:4">
      <c r="A21" s="6">
        <v>17</v>
      </c>
      <c r="B21" s="6" t="s">
        <v>47</v>
      </c>
      <c r="C21" s="6" t="s">
        <v>48</v>
      </c>
      <c r="D21" s="6" t="s">
        <v>42</v>
      </c>
    </row>
    <row r="22" customHeight="1" spans="1:4">
      <c r="A22" s="6">
        <v>18</v>
      </c>
      <c r="B22" s="6" t="s">
        <v>49</v>
      </c>
      <c r="C22" s="6" t="s">
        <v>50</v>
      </c>
      <c r="D22" s="6" t="s">
        <v>42</v>
      </c>
    </row>
    <row r="23" customHeight="1" spans="1:4">
      <c r="A23" s="6">
        <v>19</v>
      </c>
      <c r="B23" s="6" t="s">
        <v>51</v>
      </c>
      <c r="C23" s="6" t="s">
        <v>52</v>
      </c>
      <c r="D23" s="6" t="s">
        <v>53</v>
      </c>
    </row>
    <row r="24" customHeight="1" spans="1:4">
      <c r="A24" s="6">
        <v>20</v>
      </c>
      <c r="B24" s="6" t="s">
        <v>54</v>
      </c>
      <c r="C24" s="6" t="s">
        <v>55</v>
      </c>
      <c r="D24" s="6" t="s">
        <v>31</v>
      </c>
    </row>
    <row r="25" customHeight="1" spans="1:4">
      <c r="A25" s="6">
        <v>21</v>
      </c>
      <c r="B25" s="6" t="s">
        <v>56</v>
      </c>
      <c r="C25" s="6" t="s">
        <v>57</v>
      </c>
      <c r="D25" s="6" t="s">
        <v>31</v>
      </c>
    </row>
    <row r="26" customHeight="1" spans="1:4">
      <c r="A26" s="6">
        <v>22</v>
      </c>
      <c r="B26" s="6" t="s">
        <v>58</v>
      </c>
      <c r="C26" s="6" t="s">
        <v>59</v>
      </c>
      <c r="D26" s="6" t="s">
        <v>31</v>
      </c>
    </row>
    <row r="27" customHeight="1" spans="1:4">
      <c r="A27" s="6">
        <v>23</v>
      </c>
      <c r="B27" s="6" t="s">
        <v>60</v>
      </c>
      <c r="C27" s="6" t="s">
        <v>61</v>
      </c>
      <c r="D27" s="6" t="s">
        <v>31</v>
      </c>
    </row>
    <row r="28" customHeight="1" spans="1:4">
      <c r="A28" s="6">
        <v>24</v>
      </c>
      <c r="B28" s="6" t="s">
        <v>62</v>
      </c>
      <c r="C28" s="6" t="s">
        <v>63</v>
      </c>
      <c r="D28" s="6" t="s">
        <v>64</v>
      </c>
    </row>
    <row r="29" customHeight="1" spans="1:4">
      <c r="A29" s="6">
        <v>25</v>
      </c>
      <c r="B29" s="6" t="s">
        <v>65</v>
      </c>
      <c r="C29" s="6" t="s">
        <v>66</v>
      </c>
      <c r="D29" s="6" t="s">
        <v>64</v>
      </c>
    </row>
    <row r="30" customHeight="1" spans="1:4">
      <c r="A30" s="6">
        <v>26</v>
      </c>
      <c r="B30" s="6" t="s">
        <v>67</v>
      </c>
      <c r="C30" s="6" t="s">
        <v>68</v>
      </c>
      <c r="D30" s="6" t="s">
        <v>69</v>
      </c>
    </row>
    <row r="31" customHeight="1" spans="1:4">
      <c r="A31" s="6">
        <v>27</v>
      </c>
      <c r="B31" s="6" t="s">
        <v>70</v>
      </c>
      <c r="C31" s="6" t="s">
        <v>71</v>
      </c>
      <c r="D31" s="6" t="s">
        <v>69</v>
      </c>
    </row>
    <row r="32" customHeight="1" spans="1:4">
      <c r="A32" s="6">
        <v>28</v>
      </c>
      <c r="B32" s="6" t="s">
        <v>72</v>
      </c>
      <c r="C32" s="6" t="s">
        <v>73</v>
      </c>
      <c r="D32" s="6" t="s">
        <v>74</v>
      </c>
    </row>
    <row r="33" customHeight="1" spans="1:4">
      <c r="A33" s="6">
        <v>29</v>
      </c>
      <c r="B33" s="6" t="s">
        <v>75</v>
      </c>
      <c r="C33" s="6" t="s">
        <v>76</v>
      </c>
      <c r="D33" s="6" t="s">
        <v>74</v>
      </c>
    </row>
    <row r="34" customHeight="1" spans="1:4">
      <c r="A34" s="6">
        <v>30</v>
      </c>
      <c r="B34" s="6" t="s">
        <v>77</v>
      </c>
      <c r="C34" s="6" t="s">
        <v>78</v>
      </c>
      <c r="D34" s="6" t="s">
        <v>79</v>
      </c>
    </row>
    <row r="35" customHeight="1" spans="1:4">
      <c r="A35" s="6">
        <v>31</v>
      </c>
      <c r="B35" s="6" t="s">
        <v>80</v>
      </c>
      <c r="C35" s="6" t="s">
        <v>81</v>
      </c>
      <c r="D35" s="6" t="s">
        <v>79</v>
      </c>
    </row>
    <row r="36" customHeight="1" spans="1:4">
      <c r="A36" s="6">
        <v>32</v>
      </c>
      <c r="B36" s="6" t="s">
        <v>82</v>
      </c>
      <c r="C36" s="6" t="s">
        <v>83</v>
      </c>
      <c r="D36" s="6" t="s">
        <v>79</v>
      </c>
    </row>
    <row r="37" customHeight="1" spans="1:4">
      <c r="A37" s="6">
        <v>33</v>
      </c>
      <c r="B37" s="6" t="s">
        <v>84</v>
      </c>
      <c r="C37" s="6" t="s">
        <v>85</v>
      </c>
      <c r="D37" s="6" t="s">
        <v>86</v>
      </c>
    </row>
    <row r="38" customHeight="1" spans="1:4">
      <c r="A38" s="6">
        <v>34</v>
      </c>
      <c r="B38" s="6" t="s">
        <v>87</v>
      </c>
      <c r="C38" s="6" t="s">
        <v>88</v>
      </c>
      <c r="D38" s="6" t="s">
        <v>86</v>
      </c>
    </row>
    <row r="39" customHeight="1" spans="1:4">
      <c r="A39" s="6">
        <v>35</v>
      </c>
      <c r="B39" s="6" t="s">
        <v>89</v>
      </c>
      <c r="C39" s="6" t="s">
        <v>90</v>
      </c>
      <c r="D39" s="6" t="s">
        <v>91</v>
      </c>
    </row>
    <row r="40" customHeight="1" spans="1:4">
      <c r="A40" s="6">
        <v>36</v>
      </c>
      <c r="B40" s="6" t="s">
        <v>92</v>
      </c>
      <c r="C40" s="6" t="s">
        <v>93</v>
      </c>
      <c r="D40" s="6" t="s">
        <v>42</v>
      </c>
    </row>
    <row r="42" customHeight="1" spans="1:3">
      <c r="A42" s="4" t="s">
        <v>94</v>
      </c>
      <c r="B42" s="4"/>
      <c r="C42" s="4"/>
    </row>
    <row r="43" customHeight="1" spans="1:4">
      <c r="A43" s="7" t="s">
        <v>2</v>
      </c>
      <c r="B43" s="7" t="s">
        <v>3</v>
      </c>
      <c r="C43" s="7" t="s">
        <v>4</v>
      </c>
      <c r="D43" s="7" t="s">
        <v>95</v>
      </c>
    </row>
    <row r="44" customHeight="1" spans="1:4">
      <c r="A44" s="8">
        <v>1</v>
      </c>
      <c r="B44" s="9" t="s">
        <v>96</v>
      </c>
      <c r="C44" s="9" t="s">
        <v>97</v>
      </c>
      <c r="D44" s="9" t="s">
        <v>42</v>
      </c>
    </row>
    <row r="45" customHeight="1" spans="1:4">
      <c r="A45" s="8">
        <v>2</v>
      </c>
      <c r="B45" s="9" t="s">
        <v>98</v>
      </c>
      <c r="C45" s="9" t="s">
        <v>99</v>
      </c>
      <c r="D45" s="9" t="s">
        <v>79</v>
      </c>
    </row>
    <row r="46" customHeight="1" spans="1:4">
      <c r="A46" s="8">
        <v>3</v>
      </c>
      <c r="B46" s="9" t="s">
        <v>100</v>
      </c>
      <c r="C46" s="9" t="s">
        <v>101</v>
      </c>
      <c r="D46" s="9" t="s">
        <v>69</v>
      </c>
    </row>
    <row r="47" customHeight="1" spans="1:4">
      <c r="A47" s="8">
        <v>4</v>
      </c>
      <c r="B47" s="9" t="s">
        <v>102</v>
      </c>
      <c r="C47" s="9" t="s">
        <v>103</v>
      </c>
      <c r="D47" s="9" t="s">
        <v>37</v>
      </c>
    </row>
    <row r="48" customHeight="1" spans="1:4">
      <c r="A48" s="8">
        <v>5</v>
      </c>
      <c r="B48" s="9" t="s">
        <v>104</v>
      </c>
      <c r="C48" s="9" t="s">
        <v>105</v>
      </c>
      <c r="D48" s="9" t="s">
        <v>106</v>
      </c>
    </row>
    <row r="49" customHeight="1" spans="1:4">
      <c r="A49" s="8">
        <v>6</v>
      </c>
      <c r="B49" s="9" t="s">
        <v>107</v>
      </c>
      <c r="C49" s="9" t="s">
        <v>108</v>
      </c>
      <c r="D49" s="9" t="s">
        <v>31</v>
      </c>
    </row>
    <row r="50" customHeight="1" spans="1:4">
      <c r="A50" s="8">
        <v>7</v>
      </c>
      <c r="B50" s="9" t="s">
        <v>109</v>
      </c>
      <c r="C50" s="9" t="s">
        <v>110</v>
      </c>
      <c r="D50" s="9" t="s">
        <v>14</v>
      </c>
    </row>
    <row r="51" customHeight="1" spans="1:4">
      <c r="A51" s="8">
        <v>8</v>
      </c>
      <c r="B51" s="9" t="s">
        <v>111</v>
      </c>
      <c r="C51" s="9" t="s">
        <v>112</v>
      </c>
      <c r="D51" s="9" t="s">
        <v>86</v>
      </c>
    </row>
    <row r="52" customHeight="1" spans="1:4">
      <c r="A52" s="8">
        <v>9</v>
      </c>
      <c r="B52" s="9" t="s">
        <v>113</v>
      </c>
      <c r="C52" s="9" t="s">
        <v>114</v>
      </c>
      <c r="D52" s="9" t="s">
        <v>74</v>
      </c>
    </row>
    <row r="53" customHeight="1" spans="1:4">
      <c r="A53" s="8">
        <v>10</v>
      </c>
      <c r="B53" s="8" t="s">
        <v>115</v>
      </c>
      <c r="C53" s="8" t="s">
        <v>116</v>
      </c>
      <c r="D53" s="8" t="s">
        <v>117</v>
      </c>
    </row>
    <row r="54" customHeight="1" spans="1:4">
      <c r="A54" s="8">
        <v>11</v>
      </c>
      <c r="B54" s="9" t="s">
        <v>118</v>
      </c>
      <c r="C54" s="9" t="s">
        <v>119</v>
      </c>
      <c r="D54" s="9" t="s">
        <v>31</v>
      </c>
    </row>
    <row r="55" customHeight="1" spans="1:4">
      <c r="A55" s="8">
        <v>12</v>
      </c>
      <c r="B55" s="9" t="s">
        <v>120</v>
      </c>
      <c r="C55" s="9" t="s">
        <v>121</v>
      </c>
      <c r="D55" s="9" t="s">
        <v>106</v>
      </c>
    </row>
    <row r="56" customHeight="1" spans="1:4">
      <c r="A56" s="8">
        <v>13</v>
      </c>
      <c r="B56" s="9" t="s">
        <v>122</v>
      </c>
      <c r="C56" s="9" t="s">
        <v>123</v>
      </c>
      <c r="D56" s="9" t="s">
        <v>64</v>
      </c>
    </row>
    <row r="57" customHeight="1" spans="1:4">
      <c r="A57" s="8">
        <v>14</v>
      </c>
      <c r="B57" s="8" t="s">
        <v>124</v>
      </c>
      <c r="C57" s="8" t="s">
        <v>125</v>
      </c>
      <c r="D57" s="8" t="s">
        <v>117</v>
      </c>
    </row>
    <row r="58" customHeight="1" spans="1:4">
      <c r="A58" s="8">
        <v>15</v>
      </c>
      <c r="B58" s="9" t="s">
        <v>126</v>
      </c>
      <c r="C58" s="9" t="s">
        <v>127</v>
      </c>
      <c r="D58" s="9" t="s">
        <v>128</v>
      </c>
    </row>
    <row r="59" customHeight="1" spans="1:4">
      <c r="A59" s="8">
        <v>16</v>
      </c>
      <c r="B59" s="9" t="s">
        <v>129</v>
      </c>
      <c r="C59" s="9" t="s">
        <v>130</v>
      </c>
      <c r="D59" s="9" t="s">
        <v>34</v>
      </c>
    </row>
    <row r="60" customHeight="1" spans="1:4">
      <c r="A60" s="8">
        <v>17</v>
      </c>
      <c r="B60" s="9" t="s">
        <v>131</v>
      </c>
      <c r="C60" s="9" t="s">
        <v>132</v>
      </c>
      <c r="D60" s="9" t="s">
        <v>86</v>
      </c>
    </row>
    <row r="61" customHeight="1" spans="1:4">
      <c r="A61" s="8">
        <v>18</v>
      </c>
      <c r="B61" s="8" t="s">
        <v>133</v>
      </c>
      <c r="C61" s="8" t="s">
        <v>134</v>
      </c>
      <c r="D61" s="9" t="s">
        <v>135</v>
      </c>
    </row>
    <row r="62" customHeight="1" spans="1:4">
      <c r="A62" s="8">
        <v>19</v>
      </c>
      <c r="B62" s="8" t="s">
        <v>136</v>
      </c>
      <c r="C62" s="8" t="s">
        <v>137</v>
      </c>
      <c r="D62" s="8" t="s">
        <v>20</v>
      </c>
    </row>
    <row r="63" customHeight="1" spans="1:4">
      <c r="A63" s="8">
        <v>20</v>
      </c>
      <c r="B63" s="8" t="s">
        <v>138</v>
      </c>
      <c r="C63" s="8" t="s">
        <v>139</v>
      </c>
      <c r="D63" s="8" t="s">
        <v>14</v>
      </c>
    </row>
    <row r="64" customHeight="1" spans="1:4">
      <c r="A64" s="8">
        <v>21</v>
      </c>
      <c r="B64" s="8" t="s">
        <v>140</v>
      </c>
      <c r="C64" s="8" t="s">
        <v>141</v>
      </c>
      <c r="D64" s="8" t="s">
        <v>14</v>
      </c>
    </row>
    <row r="65" customHeight="1" spans="1:4">
      <c r="A65" s="8">
        <v>22</v>
      </c>
      <c r="B65" s="9" t="s">
        <v>142</v>
      </c>
      <c r="C65" s="9" t="s">
        <v>143</v>
      </c>
      <c r="D65" s="9" t="s">
        <v>28</v>
      </c>
    </row>
    <row r="66" customHeight="1" spans="1:4">
      <c r="A66" s="8">
        <v>23</v>
      </c>
      <c r="B66" s="9" t="s">
        <v>144</v>
      </c>
      <c r="C66" s="9" t="s">
        <v>145</v>
      </c>
      <c r="D66" s="9" t="s">
        <v>28</v>
      </c>
    </row>
    <row r="67" customHeight="1" spans="1:4">
      <c r="A67" s="8">
        <v>24</v>
      </c>
      <c r="B67" s="9" t="s">
        <v>146</v>
      </c>
      <c r="C67" s="9" t="s">
        <v>147</v>
      </c>
      <c r="D67" s="9" t="s">
        <v>53</v>
      </c>
    </row>
    <row r="68" customHeight="1" spans="1:4">
      <c r="A68" s="8">
        <v>25</v>
      </c>
      <c r="B68" s="8" t="s">
        <v>148</v>
      </c>
      <c r="C68" s="8" t="s">
        <v>7</v>
      </c>
      <c r="D68" s="8" t="s">
        <v>14</v>
      </c>
    </row>
    <row r="69" customHeight="1" spans="1:4">
      <c r="A69" s="8">
        <v>26</v>
      </c>
      <c r="B69" s="8" t="s">
        <v>149</v>
      </c>
      <c r="C69" s="8" t="s">
        <v>150</v>
      </c>
      <c r="D69" s="8" t="s">
        <v>151</v>
      </c>
    </row>
    <row r="70" customHeight="1" spans="1:4">
      <c r="A70" s="8">
        <v>27</v>
      </c>
      <c r="B70" s="8" t="s">
        <v>152</v>
      </c>
      <c r="C70" s="8" t="s">
        <v>153</v>
      </c>
      <c r="D70" s="8" t="s">
        <v>64</v>
      </c>
    </row>
    <row r="71" customHeight="1" spans="1:4">
      <c r="A71" s="8">
        <v>28</v>
      </c>
      <c r="B71" s="9" t="s">
        <v>154</v>
      </c>
      <c r="C71" s="9" t="s">
        <v>155</v>
      </c>
      <c r="D71" s="9" t="s">
        <v>69</v>
      </c>
    </row>
    <row r="72" customHeight="1" spans="1:4">
      <c r="A72" s="8">
        <v>29</v>
      </c>
      <c r="B72" s="8" t="s">
        <v>156</v>
      </c>
      <c r="C72" s="8" t="s">
        <v>157</v>
      </c>
      <c r="D72" s="8" t="s">
        <v>31</v>
      </c>
    </row>
    <row r="73" customHeight="1" spans="1:4">
      <c r="A73" s="8">
        <v>30</v>
      </c>
      <c r="B73" s="9" t="s">
        <v>158</v>
      </c>
      <c r="C73" s="9" t="s">
        <v>159</v>
      </c>
      <c r="D73" s="9" t="s">
        <v>31</v>
      </c>
    </row>
    <row r="74" customHeight="1" spans="1:4">
      <c r="A74" s="8">
        <v>31</v>
      </c>
      <c r="B74" s="9" t="s">
        <v>160</v>
      </c>
      <c r="C74" s="9" t="s">
        <v>161</v>
      </c>
      <c r="D74" s="9" t="s">
        <v>64</v>
      </c>
    </row>
    <row r="75" customHeight="1" spans="1:4">
      <c r="A75" s="8">
        <v>32</v>
      </c>
      <c r="B75" s="9" t="s">
        <v>162</v>
      </c>
      <c r="C75" s="9" t="s">
        <v>7</v>
      </c>
      <c r="D75" s="9" t="s">
        <v>7</v>
      </c>
    </row>
    <row r="76" customHeight="1" spans="1:4">
      <c r="A76" s="8">
        <v>33</v>
      </c>
      <c r="B76" s="9" t="s">
        <v>163</v>
      </c>
      <c r="C76" s="9" t="s">
        <v>164</v>
      </c>
      <c r="D76" s="9" t="s">
        <v>37</v>
      </c>
    </row>
    <row r="77" customHeight="1" spans="1:4">
      <c r="A77" s="8">
        <v>34</v>
      </c>
      <c r="B77" s="9" t="s">
        <v>165</v>
      </c>
      <c r="C77" s="9" t="s">
        <v>166</v>
      </c>
      <c r="D77" s="9" t="s">
        <v>167</v>
      </c>
    </row>
    <row r="78" customHeight="1" spans="1:4">
      <c r="A78" s="8">
        <v>35</v>
      </c>
      <c r="B78" s="9" t="s">
        <v>168</v>
      </c>
      <c r="C78" s="9" t="s">
        <v>169</v>
      </c>
      <c r="D78" s="9" t="s">
        <v>74</v>
      </c>
    </row>
    <row r="79" customHeight="1" spans="1:4">
      <c r="A79" s="8">
        <v>36</v>
      </c>
      <c r="B79" s="8" t="s">
        <v>170</v>
      </c>
      <c r="C79" s="8" t="s">
        <v>171</v>
      </c>
      <c r="D79" s="8" t="s">
        <v>53</v>
      </c>
    </row>
    <row r="80" customHeight="1" spans="1:4">
      <c r="A80" s="8">
        <v>37</v>
      </c>
      <c r="B80" s="8" t="s">
        <v>172</v>
      </c>
      <c r="C80" s="8" t="s">
        <v>173</v>
      </c>
      <c r="D80" s="8" t="s">
        <v>20</v>
      </c>
    </row>
    <row r="81" customHeight="1" spans="1:4">
      <c r="A81" s="8">
        <v>38</v>
      </c>
      <c r="B81" s="9" t="s">
        <v>174</v>
      </c>
      <c r="C81" s="9" t="s">
        <v>175</v>
      </c>
      <c r="D81" s="9" t="s">
        <v>37</v>
      </c>
    </row>
    <row r="82" customHeight="1" spans="1:4">
      <c r="A82" s="8">
        <v>39</v>
      </c>
      <c r="B82" s="9" t="s">
        <v>176</v>
      </c>
      <c r="C82" s="9" t="s">
        <v>177</v>
      </c>
      <c r="D82" s="9" t="s">
        <v>79</v>
      </c>
    </row>
    <row r="83" customHeight="1" spans="1:4">
      <c r="A83" s="8">
        <v>40</v>
      </c>
      <c r="B83" s="9" t="s">
        <v>178</v>
      </c>
      <c r="C83" s="9" t="s">
        <v>179</v>
      </c>
      <c r="D83" s="9" t="s">
        <v>167</v>
      </c>
    </row>
    <row r="84" customHeight="1" spans="1:4">
      <c r="A84" s="8">
        <v>41</v>
      </c>
      <c r="B84" s="9" t="s">
        <v>180</v>
      </c>
      <c r="C84" s="9" t="s">
        <v>181</v>
      </c>
      <c r="D84" s="9" t="s">
        <v>167</v>
      </c>
    </row>
    <row r="85" customHeight="1" spans="1:4">
      <c r="A85" s="8">
        <v>42</v>
      </c>
      <c r="B85" s="8" t="s">
        <v>182</v>
      </c>
      <c r="C85" s="8" t="s">
        <v>183</v>
      </c>
      <c r="D85" s="8" t="s">
        <v>183</v>
      </c>
    </row>
    <row r="86" customHeight="1" spans="1:4">
      <c r="A86" s="8">
        <v>43</v>
      </c>
      <c r="B86" s="9" t="s">
        <v>184</v>
      </c>
      <c r="C86" s="9" t="s">
        <v>185</v>
      </c>
      <c r="D86" s="9" t="s">
        <v>31</v>
      </c>
    </row>
    <row r="87" customHeight="1" spans="1:4">
      <c r="A87" s="8">
        <v>44</v>
      </c>
      <c r="B87" s="8" t="s">
        <v>186</v>
      </c>
      <c r="C87" s="8" t="s">
        <v>187</v>
      </c>
      <c r="D87" s="8" t="s">
        <v>20</v>
      </c>
    </row>
    <row r="88" customHeight="1" spans="1:4">
      <c r="A88" s="8">
        <v>45</v>
      </c>
      <c r="B88" s="9" t="s">
        <v>188</v>
      </c>
      <c r="C88" s="9" t="s">
        <v>189</v>
      </c>
      <c r="D88" s="9" t="s">
        <v>37</v>
      </c>
    </row>
    <row r="89" customHeight="1" spans="1:4">
      <c r="A89" s="8">
        <v>46</v>
      </c>
      <c r="B89" s="9" t="s">
        <v>190</v>
      </c>
      <c r="C89" s="9" t="s">
        <v>191</v>
      </c>
      <c r="D89" s="9" t="s">
        <v>192</v>
      </c>
    </row>
    <row r="90" customHeight="1" spans="1:4">
      <c r="A90" s="8">
        <v>47</v>
      </c>
      <c r="B90" s="8" t="s">
        <v>193</v>
      </c>
      <c r="C90" s="8" t="s">
        <v>194</v>
      </c>
      <c r="D90" s="8" t="s">
        <v>53</v>
      </c>
    </row>
    <row r="91" customHeight="1" spans="1:4">
      <c r="A91" s="8">
        <v>48</v>
      </c>
      <c r="B91" s="9" t="s">
        <v>195</v>
      </c>
      <c r="C91" s="9" t="s">
        <v>196</v>
      </c>
      <c r="D91" s="9" t="s">
        <v>53</v>
      </c>
    </row>
    <row r="92" customHeight="1" spans="1:4">
      <c r="A92" s="8">
        <v>49</v>
      </c>
      <c r="B92" s="9" t="s">
        <v>197</v>
      </c>
      <c r="C92" s="9" t="s">
        <v>198</v>
      </c>
      <c r="D92" s="9" t="s">
        <v>79</v>
      </c>
    </row>
    <row r="93" customHeight="1" spans="1:4">
      <c r="A93" s="8">
        <v>50</v>
      </c>
      <c r="B93" s="8" t="s">
        <v>199</v>
      </c>
      <c r="C93" s="8" t="s">
        <v>200</v>
      </c>
      <c r="D93" s="8" t="s">
        <v>37</v>
      </c>
    </row>
    <row r="94" customHeight="1" spans="1:4">
      <c r="A94" s="8">
        <v>51</v>
      </c>
      <c r="B94" s="9" t="s">
        <v>201</v>
      </c>
      <c r="C94" s="9" t="s">
        <v>202</v>
      </c>
      <c r="D94" s="9" t="s">
        <v>37</v>
      </c>
    </row>
    <row r="95" customHeight="1" spans="1:4">
      <c r="A95" s="8">
        <v>52</v>
      </c>
      <c r="B95" s="9" t="s">
        <v>203</v>
      </c>
      <c r="C95" s="9" t="s">
        <v>204</v>
      </c>
      <c r="D95" s="9" t="s">
        <v>37</v>
      </c>
    </row>
    <row r="96" customHeight="1" spans="1:4">
      <c r="A96" s="8">
        <v>53</v>
      </c>
      <c r="B96" s="8" t="s">
        <v>205</v>
      </c>
      <c r="C96" s="8" t="s">
        <v>7</v>
      </c>
      <c r="D96" s="8" t="s">
        <v>7</v>
      </c>
    </row>
    <row r="97" customHeight="1" spans="1:4">
      <c r="A97" s="8">
        <v>54</v>
      </c>
      <c r="B97" s="9" t="s">
        <v>206</v>
      </c>
      <c r="C97" s="9" t="s">
        <v>207</v>
      </c>
      <c r="D97" s="9" t="s">
        <v>135</v>
      </c>
    </row>
    <row r="98" customHeight="1" spans="1:4">
      <c r="A98" s="8">
        <v>55</v>
      </c>
      <c r="B98" s="9" t="s">
        <v>208</v>
      </c>
      <c r="C98" s="9" t="s">
        <v>209</v>
      </c>
      <c r="D98" s="9" t="s">
        <v>20</v>
      </c>
    </row>
    <row r="99" customHeight="1" spans="1:4">
      <c r="A99" s="8">
        <v>56</v>
      </c>
      <c r="B99" s="9" t="s">
        <v>210</v>
      </c>
      <c r="C99" s="9" t="s">
        <v>211</v>
      </c>
      <c r="D99" s="9" t="s">
        <v>37</v>
      </c>
    </row>
    <row r="100" customHeight="1" spans="1:4">
      <c r="A100" s="8">
        <v>57</v>
      </c>
      <c r="B100" s="8" t="s">
        <v>212</v>
      </c>
      <c r="C100" s="8" t="s">
        <v>213</v>
      </c>
      <c r="D100" s="9" t="s">
        <v>135</v>
      </c>
    </row>
    <row r="101" customHeight="1" spans="1:4">
      <c r="A101" s="8">
        <v>58</v>
      </c>
      <c r="B101" s="9" t="s">
        <v>214</v>
      </c>
      <c r="C101" s="9" t="s">
        <v>215</v>
      </c>
      <c r="D101" s="9" t="s">
        <v>91</v>
      </c>
    </row>
    <row r="102" customHeight="1" spans="1:4">
      <c r="A102" s="8">
        <v>59</v>
      </c>
      <c r="B102" s="9" t="s">
        <v>216</v>
      </c>
      <c r="C102" s="9" t="s">
        <v>217</v>
      </c>
      <c r="D102" s="9" t="s">
        <v>91</v>
      </c>
    </row>
    <row r="103" customHeight="1" spans="1:4">
      <c r="A103" s="8">
        <v>60</v>
      </c>
      <c r="B103" s="8" t="s">
        <v>218</v>
      </c>
      <c r="C103" s="8" t="s">
        <v>219</v>
      </c>
      <c r="D103" s="8" t="s">
        <v>42</v>
      </c>
    </row>
    <row r="104" customHeight="1" spans="1:4">
      <c r="A104" s="8">
        <v>61</v>
      </c>
      <c r="B104" s="8" t="s">
        <v>220</v>
      </c>
      <c r="C104" s="8" t="s">
        <v>221</v>
      </c>
      <c r="D104" s="8" t="s">
        <v>14</v>
      </c>
    </row>
    <row r="105" customHeight="1" spans="1:4">
      <c r="A105" s="8">
        <v>62</v>
      </c>
      <c r="B105" s="9" t="s">
        <v>222</v>
      </c>
      <c r="C105" s="9" t="s">
        <v>223</v>
      </c>
      <c r="D105" s="9" t="s">
        <v>42</v>
      </c>
    </row>
    <row r="106" customHeight="1" spans="1:4">
      <c r="A106" s="8">
        <v>63</v>
      </c>
      <c r="B106" s="9" t="s">
        <v>224</v>
      </c>
      <c r="C106" s="9" t="s">
        <v>225</v>
      </c>
      <c r="D106" s="9" t="s">
        <v>14</v>
      </c>
    </row>
    <row r="107" customHeight="1" spans="1:4">
      <c r="A107" s="8">
        <v>64</v>
      </c>
      <c r="B107" s="9" t="s">
        <v>226</v>
      </c>
      <c r="C107" s="9" t="s">
        <v>227</v>
      </c>
      <c r="D107" s="9" t="s">
        <v>42</v>
      </c>
    </row>
    <row r="108" customHeight="1" spans="1:4">
      <c r="A108" s="8">
        <v>65</v>
      </c>
      <c r="B108" s="9" t="s">
        <v>228</v>
      </c>
      <c r="C108" s="9" t="s">
        <v>229</v>
      </c>
      <c r="D108" s="9" t="s">
        <v>69</v>
      </c>
    </row>
    <row r="109" customHeight="1" spans="1:4">
      <c r="A109" s="8">
        <v>66</v>
      </c>
      <c r="B109" s="8" t="s">
        <v>230</v>
      </c>
      <c r="C109" s="8" t="s">
        <v>231</v>
      </c>
      <c r="D109" s="8" t="s">
        <v>69</v>
      </c>
    </row>
    <row r="110" customHeight="1" spans="1:4">
      <c r="A110" s="8">
        <v>67</v>
      </c>
      <c r="B110" s="9" t="s">
        <v>232</v>
      </c>
      <c r="C110" s="9" t="s">
        <v>233</v>
      </c>
      <c r="D110" s="9" t="s">
        <v>69</v>
      </c>
    </row>
    <row r="111" customHeight="1" spans="1:4">
      <c r="A111" s="8">
        <v>68</v>
      </c>
      <c r="B111" s="9" t="s">
        <v>234</v>
      </c>
      <c r="C111" s="9" t="s">
        <v>235</v>
      </c>
      <c r="D111" s="9" t="s">
        <v>31</v>
      </c>
    </row>
    <row r="112" customHeight="1" spans="1:4">
      <c r="A112" s="8">
        <v>69</v>
      </c>
      <c r="B112" s="9" t="s">
        <v>236</v>
      </c>
      <c r="C112" s="9" t="s">
        <v>237</v>
      </c>
      <c r="D112" s="9" t="s">
        <v>31</v>
      </c>
    </row>
    <row r="113" customHeight="1" spans="1:4">
      <c r="A113" s="8">
        <v>70</v>
      </c>
      <c r="B113" s="8" t="s">
        <v>238</v>
      </c>
      <c r="C113" s="8" t="s">
        <v>239</v>
      </c>
      <c r="D113" s="8" t="s">
        <v>64</v>
      </c>
    </row>
    <row r="114" customHeight="1" spans="1:4">
      <c r="A114" s="8">
        <v>71</v>
      </c>
      <c r="B114" s="8" t="s">
        <v>240</v>
      </c>
      <c r="C114" s="8" t="s">
        <v>241</v>
      </c>
      <c r="D114" s="8" t="s">
        <v>31</v>
      </c>
    </row>
    <row r="115" customHeight="1" spans="1:4">
      <c r="A115" s="8">
        <v>72</v>
      </c>
      <c r="B115" s="9" t="s">
        <v>242</v>
      </c>
      <c r="C115" s="9" t="s">
        <v>243</v>
      </c>
      <c r="D115" s="9" t="s">
        <v>64</v>
      </c>
    </row>
    <row r="116" customHeight="1" spans="1:4">
      <c r="A116" s="8">
        <v>73</v>
      </c>
      <c r="B116" s="8" t="s">
        <v>244</v>
      </c>
      <c r="C116" s="8" t="s">
        <v>245</v>
      </c>
      <c r="D116" s="8" t="s">
        <v>28</v>
      </c>
    </row>
    <row r="117" customHeight="1" spans="1:4">
      <c r="A117" s="8">
        <v>74</v>
      </c>
      <c r="B117" s="8" t="s">
        <v>246</v>
      </c>
      <c r="C117" s="8" t="s">
        <v>247</v>
      </c>
      <c r="D117" s="8" t="s">
        <v>28</v>
      </c>
    </row>
    <row r="118" customHeight="1" spans="1:4">
      <c r="A118" s="8">
        <v>75</v>
      </c>
      <c r="B118" s="9" t="s">
        <v>248</v>
      </c>
      <c r="C118" s="9" t="s">
        <v>249</v>
      </c>
      <c r="D118" s="9" t="s">
        <v>28</v>
      </c>
    </row>
    <row r="119" customHeight="1" spans="1:4">
      <c r="A119" s="8">
        <v>76</v>
      </c>
      <c r="B119" s="9" t="s">
        <v>250</v>
      </c>
      <c r="C119" s="9" t="s">
        <v>251</v>
      </c>
      <c r="D119" s="9" t="s">
        <v>28</v>
      </c>
    </row>
    <row r="120" customHeight="1" spans="1:4">
      <c r="A120" s="8">
        <v>77</v>
      </c>
      <c r="B120" s="9" t="s">
        <v>252</v>
      </c>
      <c r="C120" s="9" t="s">
        <v>253</v>
      </c>
      <c r="D120" s="9" t="s">
        <v>28</v>
      </c>
    </row>
    <row r="121" customHeight="1" spans="1:4">
      <c r="A121" s="8">
        <v>78</v>
      </c>
      <c r="B121" s="9" t="s">
        <v>254</v>
      </c>
      <c r="C121" s="9" t="s">
        <v>225</v>
      </c>
      <c r="D121" s="9" t="s">
        <v>14</v>
      </c>
    </row>
    <row r="122" customHeight="1" spans="1:4">
      <c r="A122" s="8">
        <v>79</v>
      </c>
      <c r="B122" s="8" t="s">
        <v>255</v>
      </c>
      <c r="C122" s="8" t="s">
        <v>256</v>
      </c>
      <c r="D122" s="8" t="s">
        <v>28</v>
      </c>
    </row>
    <row r="123" customHeight="1" spans="1:4">
      <c r="A123" s="8">
        <v>80</v>
      </c>
      <c r="B123" s="9" t="s">
        <v>257</v>
      </c>
      <c r="C123" s="9" t="s">
        <v>258</v>
      </c>
      <c r="D123" s="9" t="s">
        <v>28</v>
      </c>
    </row>
    <row r="124" customHeight="1" spans="1:4">
      <c r="A124" s="8">
        <v>81</v>
      </c>
      <c r="B124" s="8" t="s">
        <v>259</v>
      </c>
      <c r="C124" s="8" t="s">
        <v>260</v>
      </c>
      <c r="D124" s="8" t="s">
        <v>28</v>
      </c>
    </row>
    <row r="125" customHeight="1" spans="1:4">
      <c r="A125" s="8">
        <v>82</v>
      </c>
      <c r="B125" s="8" t="s">
        <v>261</v>
      </c>
      <c r="C125" s="8" t="s">
        <v>110</v>
      </c>
      <c r="D125" s="8" t="s">
        <v>14</v>
      </c>
    </row>
    <row r="126" customHeight="1" spans="1:4">
      <c r="A126" s="8">
        <v>83</v>
      </c>
      <c r="B126" s="8" t="s">
        <v>262</v>
      </c>
      <c r="C126" s="8" t="s">
        <v>110</v>
      </c>
      <c r="D126" s="8" t="s">
        <v>14</v>
      </c>
    </row>
    <row r="127" customHeight="1" spans="1:4">
      <c r="A127" s="8">
        <v>84</v>
      </c>
      <c r="B127" s="9" t="s">
        <v>263</v>
      </c>
      <c r="C127" s="9" t="s">
        <v>264</v>
      </c>
      <c r="D127" s="9" t="s">
        <v>31</v>
      </c>
    </row>
    <row r="128" customHeight="1" spans="1:4">
      <c r="A128" s="8">
        <v>85</v>
      </c>
      <c r="B128" s="9" t="s">
        <v>265</v>
      </c>
      <c r="C128" s="9" t="s">
        <v>266</v>
      </c>
      <c r="D128" s="9" t="s">
        <v>64</v>
      </c>
    </row>
    <row r="129" customHeight="1" spans="1:4">
      <c r="A129" s="8">
        <v>86</v>
      </c>
      <c r="B129" s="9" t="s">
        <v>267</v>
      </c>
      <c r="C129" s="9" t="s">
        <v>268</v>
      </c>
      <c r="D129" s="9" t="s">
        <v>69</v>
      </c>
    </row>
    <row r="130" customHeight="1" spans="1:4">
      <c r="A130" s="8">
        <v>87</v>
      </c>
      <c r="B130" s="9" t="s">
        <v>269</v>
      </c>
      <c r="C130" s="9" t="s">
        <v>225</v>
      </c>
      <c r="D130" s="9" t="s">
        <v>14</v>
      </c>
    </row>
    <row r="131" customHeight="1" spans="1:4">
      <c r="A131" s="8">
        <v>88</v>
      </c>
      <c r="B131" s="9" t="s">
        <v>270</v>
      </c>
      <c r="C131" s="9" t="s">
        <v>271</v>
      </c>
      <c r="D131" s="9" t="s">
        <v>37</v>
      </c>
    </row>
    <row r="132" customHeight="1" spans="1:4">
      <c r="A132" s="8">
        <v>89</v>
      </c>
      <c r="B132" s="9" t="s">
        <v>272</v>
      </c>
      <c r="C132" s="9" t="s">
        <v>273</v>
      </c>
      <c r="D132" s="9" t="s">
        <v>64</v>
      </c>
    </row>
    <row r="133" customHeight="1" spans="1:4">
      <c r="A133" s="8">
        <v>90</v>
      </c>
      <c r="B133" s="9" t="s">
        <v>274</v>
      </c>
      <c r="C133" s="9" t="s">
        <v>275</v>
      </c>
      <c r="D133" s="9" t="s">
        <v>14</v>
      </c>
    </row>
    <row r="134" customHeight="1" spans="1:4">
      <c r="A134" s="8">
        <v>91</v>
      </c>
      <c r="B134" s="9" t="s">
        <v>276</v>
      </c>
      <c r="C134" s="9" t="s">
        <v>277</v>
      </c>
      <c r="D134" s="9" t="s">
        <v>37</v>
      </c>
    </row>
    <row r="135" customHeight="1" spans="1:4">
      <c r="A135" s="8">
        <v>92</v>
      </c>
      <c r="B135" s="8" t="s">
        <v>278</v>
      </c>
      <c r="C135" s="8" t="s">
        <v>279</v>
      </c>
      <c r="D135" s="8" t="s">
        <v>37</v>
      </c>
    </row>
    <row r="136" customHeight="1" spans="1:4">
      <c r="A136" s="8">
        <v>93</v>
      </c>
      <c r="B136" s="9" t="s">
        <v>280</v>
      </c>
      <c r="C136" s="9" t="s">
        <v>281</v>
      </c>
      <c r="D136" s="9" t="s">
        <v>69</v>
      </c>
    </row>
    <row r="137" customHeight="1" spans="1:4">
      <c r="A137" s="8">
        <v>94</v>
      </c>
      <c r="B137" s="9" t="s">
        <v>282</v>
      </c>
      <c r="C137" s="9" t="s">
        <v>283</v>
      </c>
      <c r="D137" s="9" t="s">
        <v>37</v>
      </c>
    </row>
    <row r="138" customHeight="1" spans="1:4">
      <c r="A138" s="8">
        <v>95</v>
      </c>
      <c r="B138" s="8" t="s">
        <v>284</v>
      </c>
      <c r="C138" s="8" t="s">
        <v>285</v>
      </c>
      <c r="D138" s="8" t="s">
        <v>86</v>
      </c>
    </row>
    <row r="139" customHeight="1" spans="1:4">
      <c r="A139" s="8">
        <v>96</v>
      </c>
      <c r="B139" s="9" t="s">
        <v>286</v>
      </c>
      <c r="C139" s="9" t="s">
        <v>287</v>
      </c>
      <c r="D139" s="9" t="s">
        <v>20</v>
      </c>
    </row>
    <row r="140" customHeight="1" spans="1:4">
      <c r="A140" s="8">
        <v>97</v>
      </c>
      <c r="B140" s="9" t="s">
        <v>288</v>
      </c>
      <c r="C140" s="9" t="s">
        <v>289</v>
      </c>
      <c r="D140" s="9" t="s">
        <v>42</v>
      </c>
    </row>
    <row r="141" customHeight="1" spans="1:4">
      <c r="A141" s="8">
        <v>98</v>
      </c>
      <c r="B141" s="9" t="s">
        <v>290</v>
      </c>
      <c r="C141" s="9" t="s">
        <v>291</v>
      </c>
      <c r="D141" s="9" t="s">
        <v>167</v>
      </c>
    </row>
    <row r="142" customHeight="1" spans="1:4">
      <c r="A142" s="8">
        <v>99</v>
      </c>
      <c r="B142" s="8" t="s">
        <v>292</v>
      </c>
      <c r="C142" s="8" t="s">
        <v>7</v>
      </c>
      <c r="D142" s="8" t="s">
        <v>14</v>
      </c>
    </row>
    <row r="143" customHeight="1" spans="1:4">
      <c r="A143" s="8">
        <v>100</v>
      </c>
      <c r="B143" s="9" t="s">
        <v>293</v>
      </c>
      <c r="C143" s="9" t="s">
        <v>294</v>
      </c>
      <c r="D143" s="9" t="s">
        <v>14</v>
      </c>
    </row>
    <row r="144" customHeight="1" spans="1:4">
      <c r="A144" s="8">
        <v>101</v>
      </c>
      <c r="B144" s="9" t="s">
        <v>295</v>
      </c>
      <c r="C144" s="9" t="s">
        <v>296</v>
      </c>
      <c r="D144" s="9" t="s">
        <v>74</v>
      </c>
    </row>
    <row r="145" customHeight="1" spans="1:4">
      <c r="A145" s="8">
        <v>102</v>
      </c>
      <c r="B145" s="9" t="s">
        <v>297</v>
      </c>
      <c r="C145" s="9" t="s">
        <v>298</v>
      </c>
      <c r="D145" s="9" t="s">
        <v>106</v>
      </c>
    </row>
    <row r="146" customHeight="1" spans="1:4">
      <c r="A146" s="8">
        <v>103</v>
      </c>
      <c r="B146" s="8" t="s">
        <v>299</v>
      </c>
      <c r="C146" s="8" t="s">
        <v>300</v>
      </c>
      <c r="D146" s="8" t="s">
        <v>301</v>
      </c>
    </row>
    <row r="147" customHeight="1" spans="1:4">
      <c r="A147" s="8">
        <v>104</v>
      </c>
      <c r="B147" s="9" t="s">
        <v>302</v>
      </c>
      <c r="C147" s="9" t="s">
        <v>7</v>
      </c>
      <c r="D147" s="9" t="s">
        <v>7</v>
      </c>
    </row>
    <row r="148" customHeight="1" spans="1:4">
      <c r="A148" s="8">
        <v>105</v>
      </c>
      <c r="B148" s="8" t="s">
        <v>303</v>
      </c>
      <c r="C148" s="8" t="s">
        <v>304</v>
      </c>
      <c r="D148" s="8" t="s">
        <v>64</v>
      </c>
    </row>
    <row r="149" customHeight="1" spans="1:4">
      <c r="A149" s="8">
        <v>106</v>
      </c>
      <c r="B149" s="9" t="s">
        <v>305</v>
      </c>
      <c r="C149" s="9" t="s">
        <v>306</v>
      </c>
      <c r="D149" s="9" t="s">
        <v>69</v>
      </c>
    </row>
    <row r="150" customHeight="1" spans="1:4">
      <c r="A150" s="8">
        <v>107</v>
      </c>
      <c r="B150" s="9" t="s">
        <v>307</v>
      </c>
      <c r="C150" s="9" t="s">
        <v>308</v>
      </c>
      <c r="D150" s="9" t="s">
        <v>106</v>
      </c>
    </row>
    <row r="151" customHeight="1" spans="1:4">
      <c r="A151" s="8">
        <v>108</v>
      </c>
      <c r="B151" s="9" t="s">
        <v>309</v>
      </c>
      <c r="C151" s="9" t="s">
        <v>310</v>
      </c>
      <c r="D151" s="9" t="s">
        <v>53</v>
      </c>
    </row>
    <row r="152" customHeight="1" spans="1:4">
      <c r="A152" s="8">
        <v>109</v>
      </c>
      <c r="B152" s="9" t="s">
        <v>311</v>
      </c>
      <c r="C152" s="9" t="s">
        <v>312</v>
      </c>
      <c r="D152" s="9" t="s">
        <v>313</v>
      </c>
    </row>
    <row r="153" customHeight="1" spans="1:4">
      <c r="A153" s="8">
        <v>110</v>
      </c>
      <c r="B153" s="9" t="s">
        <v>314</v>
      </c>
      <c r="C153" s="9" t="s">
        <v>315</v>
      </c>
      <c r="D153" s="9" t="s">
        <v>86</v>
      </c>
    </row>
    <row r="154" customHeight="1" spans="1:4">
      <c r="A154" s="8">
        <v>111</v>
      </c>
      <c r="B154" s="8" t="s">
        <v>316</v>
      </c>
      <c r="C154" s="8" t="s">
        <v>317</v>
      </c>
      <c r="D154" s="8" t="s">
        <v>25</v>
      </c>
    </row>
    <row r="155" customHeight="1" spans="1:4">
      <c r="A155" s="8">
        <v>112</v>
      </c>
      <c r="B155" s="8" t="s">
        <v>318</v>
      </c>
      <c r="C155" s="8" t="s">
        <v>319</v>
      </c>
      <c r="D155" s="8" t="s">
        <v>69</v>
      </c>
    </row>
    <row r="156" customHeight="1" spans="1:4">
      <c r="A156" s="8">
        <v>113</v>
      </c>
      <c r="B156" s="9" t="s">
        <v>320</v>
      </c>
      <c r="C156" s="9" t="s">
        <v>321</v>
      </c>
      <c r="D156" s="9" t="s">
        <v>313</v>
      </c>
    </row>
    <row r="157" customHeight="1" spans="1:4">
      <c r="A157" s="8">
        <v>114</v>
      </c>
      <c r="B157" s="9" t="s">
        <v>322</v>
      </c>
      <c r="C157" s="9" t="s">
        <v>323</v>
      </c>
      <c r="D157" s="9" t="s">
        <v>37</v>
      </c>
    </row>
    <row r="158" customHeight="1" spans="1:4">
      <c r="A158" s="8">
        <v>115</v>
      </c>
      <c r="B158" s="9" t="s">
        <v>324</v>
      </c>
      <c r="C158" s="9" t="s">
        <v>325</v>
      </c>
      <c r="D158" s="9" t="s">
        <v>64</v>
      </c>
    </row>
    <row r="159" customHeight="1" spans="1:4">
      <c r="A159" s="8">
        <v>116</v>
      </c>
      <c r="B159" s="8" t="s">
        <v>326</v>
      </c>
      <c r="C159" s="8" t="s">
        <v>7</v>
      </c>
      <c r="D159" s="8" t="s">
        <v>7</v>
      </c>
    </row>
    <row r="160" customHeight="1" spans="1:4">
      <c r="A160" s="8">
        <v>117</v>
      </c>
      <c r="B160" s="9" t="s">
        <v>327</v>
      </c>
      <c r="C160" s="9" t="s">
        <v>328</v>
      </c>
      <c r="D160" s="9" t="s">
        <v>106</v>
      </c>
    </row>
    <row r="161" customHeight="1" spans="1:4">
      <c r="A161" s="8">
        <v>118</v>
      </c>
      <c r="B161" s="6" t="s">
        <v>329</v>
      </c>
      <c r="C161" s="9" t="s">
        <v>330</v>
      </c>
      <c r="D161" s="9" t="s">
        <v>91</v>
      </c>
    </row>
    <row r="162" customHeight="1" spans="1:4">
      <c r="A162" s="8">
        <v>119</v>
      </c>
      <c r="B162" s="9" t="s">
        <v>331</v>
      </c>
      <c r="C162" s="9" t="s">
        <v>332</v>
      </c>
      <c r="D162" s="9" t="s">
        <v>17</v>
      </c>
    </row>
    <row r="163" customHeight="1" spans="1:4">
      <c r="A163" s="8">
        <v>120</v>
      </c>
      <c r="B163" s="9" t="s">
        <v>333</v>
      </c>
      <c r="C163" s="9" t="s">
        <v>7</v>
      </c>
      <c r="D163" s="9" t="s">
        <v>7</v>
      </c>
    </row>
    <row r="164" customHeight="1" spans="1:4">
      <c r="A164" s="8">
        <v>121</v>
      </c>
      <c r="B164" s="8" t="s">
        <v>334</v>
      </c>
      <c r="C164" s="8" t="s">
        <v>335</v>
      </c>
      <c r="D164" s="8" t="s">
        <v>14</v>
      </c>
    </row>
    <row r="165" customHeight="1" spans="1:4">
      <c r="A165" s="8">
        <v>122</v>
      </c>
      <c r="B165" s="9" t="s">
        <v>336</v>
      </c>
      <c r="C165" s="9" t="s">
        <v>337</v>
      </c>
      <c r="D165" s="9" t="s">
        <v>106</v>
      </c>
    </row>
    <row r="166" customHeight="1" spans="1:4">
      <c r="A166" s="8">
        <v>123</v>
      </c>
      <c r="B166" s="9" t="s">
        <v>338</v>
      </c>
      <c r="C166" s="9" t="s">
        <v>339</v>
      </c>
      <c r="D166" s="9" t="s">
        <v>17</v>
      </c>
    </row>
    <row r="167" customHeight="1" spans="1:4">
      <c r="A167" s="8">
        <v>124</v>
      </c>
      <c r="B167" s="9" t="s">
        <v>340</v>
      </c>
      <c r="C167" s="9" t="s">
        <v>341</v>
      </c>
      <c r="D167" s="9" t="s">
        <v>53</v>
      </c>
    </row>
    <row r="168" customHeight="1" spans="1:4">
      <c r="A168" s="8">
        <v>125</v>
      </c>
      <c r="B168" s="9" t="s">
        <v>342</v>
      </c>
      <c r="C168" s="9" t="s">
        <v>343</v>
      </c>
      <c r="D168" s="9" t="s">
        <v>37</v>
      </c>
    </row>
    <row r="169" customHeight="1" spans="1:4">
      <c r="A169" s="8">
        <v>126</v>
      </c>
      <c r="B169" s="8" t="s">
        <v>344</v>
      </c>
      <c r="C169" s="8" t="s">
        <v>345</v>
      </c>
      <c r="D169" s="8" t="s">
        <v>14</v>
      </c>
    </row>
    <row r="170" customHeight="1" spans="1:4">
      <c r="A170" s="8">
        <v>127</v>
      </c>
      <c r="B170" s="9" t="s">
        <v>346</v>
      </c>
      <c r="C170" s="9" t="s">
        <v>343</v>
      </c>
      <c r="D170" s="9" t="s">
        <v>37</v>
      </c>
    </row>
    <row r="171" customHeight="1" spans="1:4">
      <c r="A171" s="8">
        <v>128</v>
      </c>
      <c r="B171" s="9" t="s">
        <v>347</v>
      </c>
      <c r="C171" s="9" t="s">
        <v>348</v>
      </c>
      <c r="D171" s="9" t="s">
        <v>117</v>
      </c>
    </row>
    <row r="172" customHeight="1" spans="1:4">
      <c r="A172" s="8">
        <v>129</v>
      </c>
      <c r="B172" s="8" t="s">
        <v>349</v>
      </c>
      <c r="C172" s="8" t="s">
        <v>350</v>
      </c>
      <c r="D172" s="8" t="s">
        <v>64</v>
      </c>
    </row>
    <row r="173" customHeight="1" spans="1:4">
      <c r="A173" s="8">
        <v>130</v>
      </c>
      <c r="B173" s="9" t="s">
        <v>351</v>
      </c>
      <c r="C173" s="9" t="s">
        <v>352</v>
      </c>
      <c r="D173" s="9" t="s">
        <v>106</v>
      </c>
    </row>
    <row r="174" customHeight="1" spans="1:4">
      <c r="A174" s="8">
        <v>131</v>
      </c>
      <c r="B174" s="9" t="s">
        <v>353</v>
      </c>
      <c r="C174" s="9" t="s">
        <v>354</v>
      </c>
      <c r="D174" s="9" t="s">
        <v>355</v>
      </c>
    </row>
    <row r="175" customHeight="1" spans="1:4">
      <c r="A175" s="8">
        <v>132</v>
      </c>
      <c r="B175" s="8" t="s">
        <v>356</v>
      </c>
      <c r="C175" s="8" t="s">
        <v>357</v>
      </c>
      <c r="D175" s="8" t="s">
        <v>151</v>
      </c>
    </row>
    <row r="176" customHeight="1" spans="1:4">
      <c r="A176" s="8">
        <v>133</v>
      </c>
      <c r="B176" s="8" t="s">
        <v>358</v>
      </c>
      <c r="C176" s="8" t="s">
        <v>359</v>
      </c>
      <c r="D176" s="8" t="s">
        <v>74</v>
      </c>
    </row>
    <row r="177" customHeight="1" spans="1:4">
      <c r="A177" s="8">
        <v>134</v>
      </c>
      <c r="B177" s="8" t="s">
        <v>360</v>
      </c>
      <c r="C177" s="8" t="s">
        <v>361</v>
      </c>
      <c r="D177" s="8" t="s">
        <v>106</v>
      </c>
    </row>
    <row r="178" customHeight="1" spans="1:4">
      <c r="A178" s="8">
        <v>135</v>
      </c>
      <c r="B178" s="9" t="s">
        <v>362</v>
      </c>
      <c r="C178" s="9" t="s">
        <v>363</v>
      </c>
      <c r="D178" s="9" t="s">
        <v>167</v>
      </c>
    </row>
    <row r="179" customHeight="1" spans="1:4">
      <c r="A179" s="8">
        <v>136</v>
      </c>
      <c r="B179" s="9" t="s">
        <v>364</v>
      </c>
      <c r="C179" s="9" t="s">
        <v>7</v>
      </c>
      <c r="D179" s="9" t="s">
        <v>7</v>
      </c>
    </row>
    <row r="180" customHeight="1" spans="1:4">
      <c r="A180" s="8">
        <v>137</v>
      </c>
      <c r="B180" s="9" t="s">
        <v>365</v>
      </c>
      <c r="C180" s="9" t="s">
        <v>13</v>
      </c>
      <c r="D180" s="9" t="s">
        <v>14</v>
      </c>
    </row>
    <row r="181" customHeight="1" spans="1:4">
      <c r="A181" s="8">
        <v>138</v>
      </c>
      <c r="B181" s="9" t="s">
        <v>366</v>
      </c>
      <c r="C181" s="9" t="s">
        <v>367</v>
      </c>
      <c r="D181" s="9" t="s">
        <v>37</v>
      </c>
    </row>
    <row r="182" customHeight="1" spans="1:4">
      <c r="A182" s="8">
        <v>139</v>
      </c>
      <c r="B182" s="9" t="s">
        <v>368</v>
      </c>
      <c r="C182" s="9" t="s">
        <v>369</v>
      </c>
      <c r="D182" s="9" t="s">
        <v>106</v>
      </c>
    </row>
    <row r="183" customHeight="1" spans="1:4">
      <c r="A183" s="8">
        <v>140</v>
      </c>
      <c r="B183" s="8" t="s">
        <v>370</v>
      </c>
      <c r="C183" s="8" t="s">
        <v>139</v>
      </c>
      <c r="D183" s="8" t="s">
        <v>14</v>
      </c>
    </row>
    <row r="184" customHeight="1" spans="1:4">
      <c r="A184" s="8">
        <v>141</v>
      </c>
      <c r="B184" s="9" t="s">
        <v>371</v>
      </c>
      <c r="C184" s="9" t="s">
        <v>372</v>
      </c>
      <c r="D184" s="9" t="s">
        <v>17</v>
      </c>
    </row>
    <row r="185" customHeight="1" spans="1:4">
      <c r="A185" s="8">
        <v>142</v>
      </c>
      <c r="B185" s="9" t="s">
        <v>373</v>
      </c>
      <c r="C185" s="9" t="s">
        <v>13</v>
      </c>
      <c r="D185" s="9" t="s">
        <v>14</v>
      </c>
    </row>
    <row r="186" customHeight="1" spans="1:4">
      <c r="A186" s="8">
        <v>143</v>
      </c>
      <c r="B186" s="8" t="s">
        <v>374</v>
      </c>
      <c r="C186" s="8" t="s">
        <v>375</v>
      </c>
      <c r="D186" s="8" t="s">
        <v>37</v>
      </c>
    </row>
    <row r="187" customHeight="1" spans="1:4">
      <c r="A187" s="8">
        <v>144</v>
      </c>
      <c r="B187" s="9" t="s">
        <v>376</v>
      </c>
      <c r="C187" s="9" t="s">
        <v>377</v>
      </c>
      <c r="D187" s="9" t="s">
        <v>106</v>
      </c>
    </row>
    <row r="188" customHeight="1" spans="1:4">
      <c r="A188" s="8">
        <v>145</v>
      </c>
      <c r="B188" s="9" t="s">
        <v>378</v>
      </c>
      <c r="C188" s="9" t="s">
        <v>379</v>
      </c>
      <c r="D188" s="9" t="s">
        <v>37</v>
      </c>
    </row>
    <row r="189" customHeight="1" spans="1:4">
      <c r="A189" s="8">
        <v>146</v>
      </c>
      <c r="B189" s="9" t="s">
        <v>380</v>
      </c>
      <c r="C189" s="9" t="s">
        <v>381</v>
      </c>
      <c r="D189" s="9" t="s">
        <v>79</v>
      </c>
    </row>
    <row r="190" customHeight="1" spans="1:4">
      <c r="A190" s="8">
        <v>147</v>
      </c>
      <c r="B190" s="9" t="s">
        <v>382</v>
      </c>
      <c r="C190" s="9" t="s">
        <v>383</v>
      </c>
      <c r="D190" s="9" t="s">
        <v>14</v>
      </c>
    </row>
    <row r="191" customHeight="1" spans="1:4">
      <c r="A191" s="8">
        <v>148</v>
      </c>
      <c r="B191" s="8" t="s">
        <v>384</v>
      </c>
      <c r="C191" s="8" t="s">
        <v>385</v>
      </c>
      <c r="D191" s="8" t="s">
        <v>91</v>
      </c>
    </row>
    <row r="192" customHeight="1" spans="1:4">
      <c r="A192" s="8">
        <v>149</v>
      </c>
      <c r="B192" s="9" t="s">
        <v>386</v>
      </c>
      <c r="C192" s="9" t="s">
        <v>7</v>
      </c>
      <c r="D192" s="9" t="s">
        <v>7</v>
      </c>
    </row>
    <row r="193" customHeight="1" spans="1:4">
      <c r="A193" s="8">
        <v>150</v>
      </c>
      <c r="B193" s="8" t="s">
        <v>387</v>
      </c>
      <c r="C193" s="8" t="s">
        <v>388</v>
      </c>
      <c r="D193" s="8" t="s">
        <v>151</v>
      </c>
    </row>
    <row r="194" customHeight="1" spans="1:4">
      <c r="A194" s="8">
        <v>151</v>
      </c>
      <c r="B194" s="9" t="s">
        <v>389</v>
      </c>
      <c r="C194" s="9" t="s">
        <v>390</v>
      </c>
      <c r="D194" s="9" t="s">
        <v>106</v>
      </c>
    </row>
    <row r="195" customHeight="1" spans="1:4">
      <c r="A195" s="8">
        <v>152</v>
      </c>
      <c r="B195" s="8" t="s">
        <v>391</v>
      </c>
      <c r="C195" s="8" t="s">
        <v>13</v>
      </c>
      <c r="D195" s="8" t="s">
        <v>14</v>
      </c>
    </row>
    <row r="196" customHeight="1" spans="1:4">
      <c r="A196" s="8">
        <v>153</v>
      </c>
      <c r="B196" s="8" t="s">
        <v>392</v>
      </c>
      <c r="C196" s="8" t="s">
        <v>393</v>
      </c>
      <c r="D196" s="8" t="s">
        <v>79</v>
      </c>
    </row>
    <row r="197" customHeight="1" spans="1:4">
      <c r="A197" s="8">
        <v>154</v>
      </c>
      <c r="B197" s="9" t="s">
        <v>394</v>
      </c>
      <c r="C197" s="9" t="s">
        <v>395</v>
      </c>
      <c r="D197" s="9" t="s">
        <v>42</v>
      </c>
    </row>
    <row r="198" customHeight="1" spans="1:4">
      <c r="A198" s="8">
        <v>155</v>
      </c>
      <c r="B198" s="8" t="s">
        <v>396</v>
      </c>
      <c r="C198" s="8" t="s">
        <v>397</v>
      </c>
      <c r="D198" s="8" t="s">
        <v>37</v>
      </c>
    </row>
    <row r="199" customHeight="1" spans="1:4">
      <c r="A199" s="8">
        <v>156</v>
      </c>
      <c r="B199" s="9" t="s">
        <v>398</v>
      </c>
      <c r="C199" s="9" t="s">
        <v>399</v>
      </c>
      <c r="D199" s="9" t="s">
        <v>53</v>
      </c>
    </row>
    <row r="200" customHeight="1" spans="1:4">
      <c r="A200" s="8">
        <v>157</v>
      </c>
      <c r="B200" s="9" t="s">
        <v>400</v>
      </c>
      <c r="C200" s="9" t="s">
        <v>7</v>
      </c>
      <c r="D200" s="9" t="s">
        <v>7</v>
      </c>
    </row>
    <row r="201" customHeight="1" spans="1:4">
      <c r="A201" s="8">
        <v>158</v>
      </c>
      <c r="B201" s="9" t="s">
        <v>401</v>
      </c>
      <c r="C201" s="9" t="s">
        <v>402</v>
      </c>
      <c r="D201" s="9" t="s">
        <v>42</v>
      </c>
    </row>
    <row r="202" customHeight="1" spans="1:4">
      <c r="A202" s="8">
        <v>159</v>
      </c>
      <c r="B202" s="8" t="s">
        <v>403</v>
      </c>
      <c r="C202" s="8" t="s">
        <v>404</v>
      </c>
      <c r="D202" s="8" t="s">
        <v>91</v>
      </c>
    </row>
    <row r="203" customHeight="1" spans="1:4">
      <c r="A203" s="8">
        <v>160</v>
      </c>
      <c r="B203" s="8" t="s">
        <v>405</v>
      </c>
      <c r="C203" s="8" t="s">
        <v>406</v>
      </c>
      <c r="D203" s="8" t="s">
        <v>106</v>
      </c>
    </row>
    <row r="204" customHeight="1" spans="1:4">
      <c r="A204" s="8">
        <v>161</v>
      </c>
      <c r="B204" s="9" t="s">
        <v>407</v>
      </c>
      <c r="C204" s="9" t="s">
        <v>408</v>
      </c>
      <c r="D204" s="9" t="s">
        <v>37</v>
      </c>
    </row>
    <row r="205" customHeight="1" spans="1:4">
      <c r="A205" s="8">
        <v>162</v>
      </c>
      <c r="B205" s="8" t="s">
        <v>409</v>
      </c>
      <c r="C205" s="8" t="s">
        <v>410</v>
      </c>
      <c r="D205" s="8" t="s">
        <v>128</v>
      </c>
    </row>
    <row r="206" customHeight="1" spans="1:4">
      <c r="A206" s="8">
        <v>163</v>
      </c>
      <c r="B206" s="9" t="s">
        <v>411</v>
      </c>
      <c r="C206" s="9" t="s">
        <v>127</v>
      </c>
      <c r="D206" s="9" t="s">
        <v>128</v>
      </c>
    </row>
    <row r="207" customHeight="1" spans="1:4">
      <c r="A207" s="8">
        <v>164</v>
      </c>
      <c r="B207" s="9" t="s">
        <v>412</v>
      </c>
      <c r="C207" s="9" t="s">
        <v>413</v>
      </c>
      <c r="D207" s="9" t="s">
        <v>64</v>
      </c>
    </row>
    <row r="208" customHeight="1" spans="1:4">
      <c r="A208" s="8">
        <v>165</v>
      </c>
      <c r="B208" s="8" t="s">
        <v>414</v>
      </c>
      <c r="C208" s="8" t="s">
        <v>294</v>
      </c>
      <c r="D208" s="8" t="s">
        <v>14</v>
      </c>
    </row>
    <row r="209" customHeight="1" spans="1:4">
      <c r="A209" s="8">
        <v>166</v>
      </c>
      <c r="B209" s="9" t="s">
        <v>415</v>
      </c>
      <c r="C209" s="9" t="s">
        <v>416</v>
      </c>
      <c r="D209" s="9" t="s">
        <v>79</v>
      </c>
    </row>
    <row r="210" customHeight="1" spans="1:4">
      <c r="A210" s="8">
        <v>167</v>
      </c>
      <c r="B210" s="9" t="s">
        <v>417</v>
      </c>
      <c r="C210" s="9" t="s">
        <v>225</v>
      </c>
      <c r="D210" s="9" t="s">
        <v>14</v>
      </c>
    </row>
    <row r="211" customHeight="1" spans="1:4">
      <c r="A211" s="8">
        <v>168</v>
      </c>
      <c r="B211" s="9" t="s">
        <v>418</v>
      </c>
      <c r="C211" s="9" t="s">
        <v>419</v>
      </c>
      <c r="D211" s="9" t="s">
        <v>37</v>
      </c>
    </row>
    <row r="212" customHeight="1" spans="1:4">
      <c r="A212" s="8">
        <v>169</v>
      </c>
      <c r="B212" s="9" t="s">
        <v>420</v>
      </c>
      <c r="C212" s="9" t="s">
        <v>421</v>
      </c>
      <c r="D212" s="9" t="s">
        <v>135</v>
      </c>
    </row>
    <row r="213" customHeight="1" spans="1:4">
      <c r="A213" s="8">
        <v>170</v>
      </c>
      <c r="B213" s="8" t="s">
        <v>422</v>
      </c>
      <c r="C213" s="8" t="s">
        <v>423</v>
      </c>
      <c r="D213" s="8" t="s">
        <v>64</v>
      </c>
    </row>
    <row r="214" customHeight="1" spans="1:4">
      <c r="A214" s="8">
        <v>171</v>
      </c>
      <c r="B214" s="8" t="s">
        <v>424</v>
      </c>
      <c r="C214" s="8" t="s">
        <v>7</v>
      </c>
      <c r="D214" s="8" t="s">
        <v>7</v>
      </c>
    </row>
    <row r="215" customHeight="1" spans="1:4">
      <c r="A215" s="8">
        <v>172</v>
      </c>
      <c r="B215" s="9" t="s">
        <v>425</v>
      </c>
      <c r="C215" s="9" t="s">
        <v>426</v>
      </c>
      <c r="D215" s="9" t="s">
        <v>151</v>
      </c>
    </row>
    <row r="216" customHeight="1" spans="1:4">
      <c r="A216" s="8">
        <v>173</v>
      </c>
      <c r="B216" s="9" t="s">
        <v>427</v>
      </c>
      <c r="C216" s="9" t="s">
        <v>225</v>
      </c>
      <c r="D216" s="9" t="s">
        <v>14</v>
      </c>
    </row>
    <row r="217" customHeight="1" spans="1:4">
      <c r="A217" s="8">
        <v>174</v>
      </c>
      <c r="B217" s="9" t="s">
        <v>428</v>
      </c>
      <c r="C217" s="9" t="s">
        <v>225</v>
      </c>
      <c r="D217" s="9" t="s">
        <v>14</v>
      </c>
    </row>
    <row r="218" customHeight="1" spans="1:4">
      <c r="A218" s="8">
        <v>175</v>
      </c>
      <c r="B218" s="9" t="s">
        <v>429</v>
      </c>
      <c r="C218" s="9" t="s">
        <v>430</v>
      </c>
      <c r="D218" s="9" t="s">
        <v>31</v>
      </c>
    </row>
    <row r="219" customHeight="1" spans="1:4">
      <c r="A219" s="8">
        <v>176</v>
      </c>
      <c r="B219" s="9" t="s">
        <v>431</v>
      </c>
      <c r="C219" s="9" t="s">
        <v>221</v>
      </c>
      <c r="D219" s="9" t="s">
        <v>14</v>
      </c>
    </row>
    <row r="220" customHeight="1" spans="1:4">
      <c r="A220" s="8">
        <v>177</v>
      </c>
      <c r="B220" s="9" t="s">
        <v>432</v>
      </c>
      <c r="C220" s="9" t="s">
        <v>433</v>
      </c>
      <c r="D220" s="9" t="s">
        <v>42</v>
      </c>
    </row>
    <row r="221" customHeight="1" spans="1:4">
      <c r="A221" s="8">
        <v>178</v>
      </c>
      <c r="B221" s="9" t="s">
        <v>434</v>
      </c>
      <c r="C221" s="9" t="s">
        <v>435</v>
      </c>
      <c r="D221" s="9" t="s">
        <v>37</v>
      </c>
    </row>
    <row r="222" customHeight="1" spans="1:4">
      <c r="A222" s="8">
        <v>179</v>
      </c>
      <c r="B222" s="9" t="s">
        <v>436</v>
      </c>
      <c r="C222" s="9" t="s">
        <v>437</v>
      </c>
      <c r="D222" s="9" t="s">
        <v>86</v>
      </c>
    </row>
    <row r="223" customHeight="1" spans="1:4">
      <c r="A223" s="8">
        <v>180</v>
      </c>
      <c r="B223" s="8" t="s">
        <v>438</v>
      </c>
      <c r="C223" s="8" t="s">
        <v>439</v>
      </c>
      <c r="D223" s="8" t="s">
        <v>42</v>
      </c>
    </row>
    <row r="224" customHeight="1" spans="1:4">
      <c r="A224" s="8">
        <v>181</v>
      </c>
      <c r="B224" s="9" t="s">
        <v>440</v>
      </c>
      <c r="C224" s="9" t="s">
        <v>441</v>
      </c>
      <c r="D224" s="9" t="s">
        <v>69</v>
      </c>
    </row>
    <row r="225" customHeight="1" spans="1:4">
      <c r="A225" s="8">
        <v>182</v>
      </c>
      <c r="B225" s="8" t="s">
        <v>442</v>
      </c>
      <c r="C225" s="8" t="s">
        <v>443</v>
      </c>
      <c r="D225" s="8" t="s">
        <v>69</v>
      </c>
    </row>
    <row r="226" customHeight="1" spans="1:4">
      <c r="A226" s="8">
        <v>183</v>
      </c>
      <c r="B226" s="9" t="s">
        <v>444</v>
      </c>
      <c r="C226" s="9" t="s">
        <v>445</v>
      </c>
      <c r="D226" s="9" t="s">
        <v>31</v>
      </c>
    </row>
    <row r="227" customHeight="1" spans="1:4">
      <c r="A227" s="8">
        <v>184</v>
      </c>
      <c r="B227" s="8" t="s">
        <v>446</v>
      </c>
      <c r="C227" s="8" t="s">
        <v>207</v>
      </c>
      <c r="D227" s="9" t="s">
        <v>135</v>
      </c>
    </row>
    <row r="228" customHeight="1" spans="1:4">
      <c r="A228" s="8">
        <v>185</v>
      </c>
      <c r="B228" s="9" t="s">
        <v>447</v>
      </c>
      <c r="C228" s="9" t="s">
        <v>448</v>
      </c>
      <c r="D228" s="9" t="s">
        <v>69</v>
      </c>
    </row>
    <row r="229" customHeight="1" spans="1:4">
      <c r="A229" s="8">
        <v>186</v>
      </c>
      <c r="B229" s="9" t="s">
        <v>449</v>
      </c>
      <c r="C229" s="9" t="s">
        <v>450</v>
      </c>
      <c r="D229" s="9" t="s">
        <v>31</v>
      </c>
    </row>
    <row r="230" customHeight="1" spans="1:4">
      <c r="A230" s="8">
        <v>187</v>
      </c>
      <c r="B230" s="9" t="s">
        <v>451</v>
      </c>
      <c r="C230" s="9" t="s">
        <v>221</v>
      </c>
      <c r="D230" s="9" t="s">
        <v>14</v>
      </c>
    </row>
    <row r="231" customHeight="1" spans="1:4">
      <c r="A231" s="8">
        <v>188</v>
      </c>
      <c r="B231" s="9" t="s">
        <v>452</v>
      </c>
      <c r="C231" s="9" t="s">
        <v>345</v>
      </c>
      <c r="D231" s="9" t="s">
        <v>14</v>
      </c>
    </row>
    <row r="232" customHeight="1" spans="1:4">
      <c r="A232" s="8">
        <v>189</v>
      </c>
      <c r="B232" s="9" t="s">
        <v>453</v>
      </c>
      <c r="C232" s="9" t="s">
        <v>454</v>
      </c>
      <c r="D232" s="9" t="s">
        <v>69</v>
      </c>
    </row>
    <row r="233" customHeight="1" spans="1:4">
      <c r="A233" s="8">
        <v>190</v>
      </c>
      <c r="B233" s="9" t="s">
        <v>455</v>
      </c>
      <c r="C233" s="9" t="s">
        <v>345</v>
      </c>
      <c r="D233" s="9" t="s">
        <v>14</v>
      </c>
    </row>
    <row r="234" customHeight="1" spans="1:4">
      <c r="A234" s="8">
        <v>191</v>
      </c>
      <c r="B234" s="9" t="s">
        <v>456</v>
      </c>
      <c r="C234" s="9" t="s">
        <v>457</v>
      </c>
      <c r="D234" s="9" t="s">
        <v>31</v>
      </c>
    </row>
    <row r="235" customHeight="1" spans="1:4">
      <c r="A235" s="8">
        <v>192</v>
      </c>
      <c r="B235" s="9" t="s">
        <v>458</v>
      </c>
      <c r="C235" s="9" t="s">
        <v>130</v>
      </c>
      <c r="D235" s="9" t="s">
        <v>34</v>
      </c>
    </row>
    <row r="236" customHeight="1" spans="1:4">
      <c r="A236" s="8">
        <v>193</v>
      </c>
      <c r="B236" s="9" t="s">
        <v>459</v>
      </c>
      <c r="C236" s="9" t="s">
        <v>460</v>
      </c>
      <c r="D236" s="9" t="s">
        <v>31</v>
      </c>
    </row>
    <row r="237" customHeight="1" spans="1:4">
      <c r="A237" s="8">
        <v>194</v>
      </c>
      <c r="B237" s="8" t="s">
        <v>461</v>
      </c>
      <c r="C237" s="8" t="s">
        <v>209</v>
      </c>
      <c r="D237" s="8" t="s">
        <v>20</v>
      </c>
    </row>
    <row r="238" customHeight="1" spans="1:4">
      <c r="A238" s="8">
        <v>195</v>
      </c>
      <c r="B238" s="9" t="s">
        <v>462</v>
      </c>
      <c r="C238" s="9" t="s">
        <v>463</v>
      </c>
      <c r="D238" s="9" t="s">
        <v>69</v>
      </c>
    </row>
    <row r="239" customHeight="1" spans="1:4">
      <c r="A239" s="8">
        <v>196</v>
      </c>
      <c r="B239" s="9" t="s">
        <v>464</v>
      </c>
      <c r="C239" s="9" t="s">
        <v>465</v>
      </c>
      <c r="D239" s="9" t="s">
        <v>31</v>
      </c>
    </row>
    <row r="240" customHeight="1" spans="1:4">
      <c r="A240" s="8">
        <v>197</v>
      </c>
      <c r="B240" s="9" t="s">
        <v>466</v>
      </c>
      <c r="C240" s="9" t="s">
        <v>467</v>
      </c>
      <c r="D240" s="9" t="s">
        <v>42</v>
      </c>
    </row>
    <row r="241" customHeight="1" spans="1:4">
      <c r="A241" s="8">
        <v>198</v>
      </c>
      <c r="B241" s="9" t="s">
        <v>468</v>
      </c>
      <c r="C241" s="9" t="s">
        <v>469</v>
      </c>
      <c r="D241" s="9" t="s">
        <v>79</v>
      </c>
    </row>
    <row r="242" customHeight="1" spans="1:4">
      <c r="A242" s="8">
        <v>199</v>
      </c>
      <c r="B242" s="8" t="s">
        <v>470</v>
      </c>
      <c r="C242" s="8" t="s">
        <v>139</v>
      </c>
      <c r="D242" s="8" t="s">
        <v>14</v>
      </c>
    </row>
    <row r="243" customHeight="1" spans="1:4">
      <c r="A243" s="8">
        <v>200</v>
      </c>
      <c r="B243" s="9" t="s">
        <v>471</v>
      </c>
      <c r="C243" s="9" t="s">
        <v>472</v>
      </c>
      <c r="D243" s="9" t="s">
        <v>14</v>
      </c>
    </row>
    <row r="244" customHeight="1" spans="1:4">
      <c r="A244" s="8">
        <v>201</v>
      </c>
      <c r="B244" s="9" t="s">
        <v>473</v>
      </c>
      <c r="C244" s="9" t="s">
        <v>474</v>
      </c>
      <c r="D244" s="9" t="s">
        <v>151</v>
      </c>
    </row>
    <row r="245" customHeight="1" spans="1:4">
      <c r="A245" s="8">
        <v>202</v>
      </c>
      <c r="B245" s="8" t="s">
        <v>475</v>
      </c>
      <c r="C245" s="8" t="s">
        <v>476</v>
      </c>
      <c r="D245" s="8" t="s">
        <v>91</v>
      </c>
    </row>
    <row r="246" customHeight="1" spans="1:4">
      <c r="A246" s="8">
        <v>203</v>
      </c>
      <c r="B246" s="9" t="s">
        <v>477</v>
      </c>
      <c r="C246" s="9" t="s">
        <v>478</v>
      </c>
      <c r="D246" s="9" t="s">
        <v>31</v>
      </c>
    </row>
    <row r="247" customHeight="1" spans="1:4">
      <c r="A247" s="8">
        <v>204</v>
      </c>
      <c r="B247" s="9" t="s">
        <v>479</v>
      </c>
      <c r="C247" s="9" t="s">
        <v>480</v>
      </c>
      <c r="D247" s="9" t="s">
        <v>37</v>
      </c>
    </row>
    <row r="248" customHeight="1" spans="1:4">
      <c r="A248" s="8">
        <v>205</v>
      </c>
      <c r="B248" s="9" t="s">
        <v>481</v>
      </c>
      <c r="C248" s="9" t="s">
        <v>482</v>
      </c>
      <c r="D248" s="9" t="s">
        <v>117</v>
      </c>
    </row>
    <row r="249" customHeight="1" spans="1:4">
      <c r="A249" s="8">
        <v>206</v>
      </c>
      <c r="B249" s="9" t="s">
        <v>483</v>
      </c>
      <c r="C249" s="9" t="s">
        <v>484</v>
      </c>
      <c r="D249" s="9" t="s">
        <v>31</v>
      </c>
    </row>
    <row r="250" customHeight="1" spans="1:4">
      <c r="A250" s="8">
        <v>207</v>
      </c>
      <c r="B250" s="9" t="s">
        <v>485</v>
      </c>
      <c r="C250" s="9" t="s">
        <v>486</v>
      </c>
      <c r="D250" s="9" t="s">
        <v>69</v>
      </c>
    </row>
    <row r="251" customHeight="1" spans="1:4">
      <c r="A251" s="8">
        <v>208</v>
      </c>
      <c r="B251" s="9" t="s">
        <v>487</v>
      </c>
      <c r="C251" s="9" t="s">
        <v>488</v>
      </c>
      <c r="D251" s="9" t="s">
        <v>69</v>
      </c>
    </row>
    <row r="252" customHeight="1" spans="1:4">
      <c r="A252" s="8">
        <v>209</v>
      </c>
      <c r="B252" s="9" t="s">
        <v>489</v>
      </c>
      <c r="C252" s="9" t="s">
        <v>490</v>
      </c>
      <c r="D252" s="9" t="s">
        <v>69</v>
      </c>
    </row>
    <row r="253" customHeight="1" spans="1:4">
      <c r="A253" s="8">
        <v>210</v>
      </c>
      <c r="B253" s="9" t="s">
        <v>491</v>
      </c>
      <c r="C253" s="9" t="s">
        <v>492</v>
      </c>
      <c r="D253" s="9" t="s">
        <v>37</v>
      </c>
    </row>
    <row r="254" customHeight="1" spans="1:4">
      <c r="A254" s="8">
        <v>211</v>
      </c>
      <c r="B254" s="9" t="s">
        <v>493</v>
      </c>
      <c r="C254" s="9" t="s">
        <v>494</v>
      </c>
      <c r="D254" s="9" t="s">
        <v>167</v>
      </c>
    </row>
    <row r="255" customHeight="1" spans="1:4">
      <c r="A255" s="8">
        <v>212</v>
      </c>
      <c r="B255" s="8" t="s">
        <v>495</v>
      </c>
      <c r="C255" s="8" t="s">
        <v>496</v>
      </c>
      <c r="D255" s="8" t="s">
        <v>37</v>
      </c>
    </row>
    <row r="256" customHeight="1" spans="1:4">
      <c r="A256" s="8">
        <v>213</v>
      </c>
      <c r="B256" s="8" t="s">
        <v>497</v>
      </c>
      <c r="C256" s="8" t="s">
        <v>498</v>
      </c>
      <c r="D256" s="8" t="s">
        <v>117</v>
      </c>
    </row>
    <row r="257" customHeight="1" spans="1:4">
      <c r="A257" s="8">
        <v>214</v>
      </c>
      <c r="B257" s="9" t="s">
        <v>499</v>
      </c>
      <c r="C257" s="9" t="s">
        <v>500</v>
      </c>
      <c r="D257" s="9" t="s">
        <v>91</v>
      </c>
    </row>
    <row r="258" customHeight="1" spans="1:4">
      <c r="A258" s="8">
        <v>215</v>
      </c>
      <c r="B258" s="9" t="s">
        <v>501</v>
      </c>
      <c r="C258" s="9" t="s">
        <v>502</v>
      </c>
      <c r="D258" s="9" t="s">
        <v>20</v>
      </c>
    </row>
    <row r="259" customHeight="1" spans="1:4">
      <c r="A259" s="8">
        <v>216</v>
      </c>
      <c r="B259" s="9" t="s">
        <v>503</v>
      </c>
      <c r="C259" s="9" t="s">
        <v>504</v>
      </c>
      <c r="D259" s="9" t="s">
        <v>31</v>
      </c>
    </row>
    <row r="260" customHeight="1" spans="1:4">
      <c r="A260" s="8">
        <v>217</v>
      </c>
      <c r="B260" s="9" t="s">
        <v>505</v>
      </c>
      <c r="C260" s="9" t="s">
        <v>506</v>
      </c>
      <c r="D260" s="9" t="s">
        <v>14</v>
      </c>
    </row>
    <row r="261" customHeight="1" spans="1:4">
      <c r="A261" s="8">
        <v>218</v>
      </c>
      <c r="B261" s="9" t="s">
        <v>507</v>
      </c>
      <c r="C261" s="9" t="s">
        <v>508</v>
      </c>
      <c r="D261" s="9" t="s">
        <v>31</v>
      </c>
    </row>
    <row r="262" customHeight="1" spans="1:4">
      <c r="A262" s="8">
        <v>219</v>
      </c>
      <c r="B262" s="9" t="s">
        <v>509</v>
      </c>
      <c r="C262" s="9" t="s">
        <v>510</v>
      </c>
      <c r="D262" s="9" t="s">
        <v>64</v>
      </c>
    </row>
    <row r="263" customHeight="1" spans="1:4">
      <c r="A263" s="8">
        <v>220</v>
      </c>
      <c r="B263" s="9" t="s">
        <v>511</v>
      </c>
      <c r="C263" s="9" t="s">
        <v>512</v>
      </c>
      <c r="D263" s="9" t="s">
        <v>31</v>
      </c>
    </row>
    <row r="264" customHeight="1" spans="1:4">
      <c r="A264" s="8">
        <v>221</v>
      </c>
      <c r="B264" s="9" t="s">
        <v>513</v>
      </c>
      <c r="C264" s="9" t="s">
        <v>514</v>
      </c>
      <c r="D264" s="9" t="s">
        <v>515</v>
      </c>
    </row>
    <row r="265" customHeight="1" spans="1:4">
      <c r="A265" s="8">
        <v>222</v>
      </c>
      <c r="B265" s="9" t="s">
        <v>516</v>
      </c>
      <c r="C265" s="9" t="s">
        <v>517</v>
      </c>
      <c r="D265" s="9" t="s">
        <v>117</v>
      </c>
    </row>
    <row r="266" customHeight="1" spans="1:4">
      <c r="A266" s="8">
        <v>223</v>
      </c>
      <c r="B266" s="9" t="s">
        <v>518</v>
      </c>
      <c r="C266" s="9" t="s">
        <v>519</v>
      </c>
      <c r="D266" s="9" t="s">
        <v>31</v>
      </c>
    </row>
    <row r="267" customHeight="1" spans="1:4">
      <c r="A267" s="8">
        <v>224</v>
      </c>
      <c r="B267" s="9" t="s">
        <v>520</v>
      </c>
      <c r="C267" s="9" t="s">
        <v>7</v>
      </c>
      <c r="D267" s="9" t="s">
        <v>7</v>
      </c>
    </row>
    <row r="268" customHeight="1" spans="1:4">
      <c r="A268" s="8">
        <v>225</v>
      </c>
      <c r="B268" s="9" t="s">
        <v>521</v>
      </c>
      <c r="C268" s="9" t="s">
        <v>522</v>
      </c>
      <c r="D268" s="9" t="s">
        <v>74</v>
      </c>
    </row>
    <row r="269" customHeight="1" spans="1:4">
      <c r="A269" s="8">
        <v>226</v>
      </c>
      <c r="B269" s="9" t="s">
        <v>523</v>
      </c>
      <c r="C269" s="9" t="s">
        <v>524</v>
      </c>
      <c r="D269" s="9" t="s">
        <v>91</v>
      </c>
    </row>
    <row r="270" customHeight="1" spans="1:4">
      <c r="A270" s="8">
        <v>227</v>
      </c>
      <c r="B270" s="9" t="s">
        <v>525</v>
      </c>
      <c r="C270" s="9" t="s">
        <v>526</v>
      </c>
      <c r="D270" s="9" t="s">
        <v>527</v>
      </c>
    </row>
    <row r="271" customHeight="1" spans="1:4">
      <c r="A271" s="8">
        <v>228</v>
      </c>
      <c r="B271" s="9" t="s">
        <v>528</v>
      </c>
      <c r="C271" s="9" t="s">
        <v>529</v>
      </c>
      <c r="D271" s="9" t="s">
        <v>79</v>
      </c>
    </row>
    <row r="272" customHeight="1" spans="1:4">
      <c r="A272" s="8">
        <v>229</v>
      </c>
      <c r="B272" s="8" t="s">
        <v>530</v>
      </c>
      <c r="C272" s="8" t="s">
        <v>531</v>
      </c>
      <c r="D272" s="8" t="s">
        <v>151</v>
      </c>
    </row>
    <row r="273" customHeight="1" spans="1:4">
      <c r="A273" s="8">
        <v>230</v>
      </c>
      <c r="B273" s="9" t="s">
        <v>532</v>
      </c>
      <c r="C273" s="9" t="s">
        <v>141</v>
      </c>
      <c r="D273" s="9" t="s">
        <v>14</v>
      </c>
    </row>
    <row r="274" customHeight="1" spans="1:4">
      <c r="A274" s="8">
        <v>231</v>
      </c>
      <c r="B274" s="9" t="s">
        <v>533</v>
      </c>
      <c r="C274" s="9" t="s">
        <v>534</v>
      </c>
      <c r="D274" s="9" t="s">
        <v>64</v>
      </c>
    </row>
    <row r="275" customHeight="1" spans="1:4">
      <c r="A275" s="8">
        <v>232</v>
      </c>
      <c r="B275" s="9" t="s">
        <v>535</v>
      </c>
      <c r="C275" s="9" t="s">
        <v>536</v>
      </c>
      <c r="D275" s="9" t="s">
        <v>64</v>
      </c>
    </row>
    <row r="276" customHeight="1" spans="1:4">
      <c r="A276" s="8">
        <v>233</v>
      </c>
      <c r="B276" s="8" t="s">
        <v>537</v>
      </c>
      <c r="C276" s="8" t="s">
        <v>538</v>
      </c>
      <c r="D276" s="8" t="s">
        <v>31</v>
      </c>
    </row>
    <row r="277" customHeight="1" spans="1:4">
      <c r="A277" s="8">
        <v>234</v>
      </c>
      <c r="B277" s="9" t="s">
        <v>539</v>
      </c>
      <c r="C277" s="9" t="s">
        <v>540</v>
      </c>
      <c r="D277" s="9" t="s">
        <v>91</v>
      </c>
    </row>
    <row r="278" customHeight="1" spans="1:4">
      <c r="A278" s="8">
        <v>235</v>
      </c>
      <c r="B278" s="9" t="s">
        <v>541</v>
      </c>
      <c r="C278" s="9" t="s">
        <v>542</v>
      </c>
      <c r="D278" s="9" t="s">
        <v>31</v>
      </c>
    </row>
    <row r="279" customHeight="1" spans="1:4">
      <c r="A279" s="8">
        <v>236</v>
      </c>
      <c r="B279" s="9" t="s">
        <v>543</v>
      </c>
      <c r="C279" s="9" t="s">
        <v>544</v>
      </c>
      <c r="D279" s="9" t="s">
        <v>37</v>
      </c>
    </row>
    <row r="280" customHeight="1" spans="1:4">
      <c r="A280" s="8">
        <v>237</v>
      </c>
      <c r="B280" s="9" t="s">
        <v>545</v>
      </c>
      <c r="C280" s="9" t="s">
        <v>546</v>
      </c>
      <c r="D280" s="9" t="s">
        <v>31</v>
      </c>
    </row>
    <row r="281" customHeight="1" spans="1:4">
      <c r="A281" s="8">
        <v>238</v>
      </c>
      <c r="B281" s="9" t="s">
        <v>547</v>
      </c>
      <c r="C281" s="9" t="s">
        <v>548</v>
      </c>
      <c r="D281" s="9" t="s">
        <v>31</v>
      </c>
    </row>
    <row r="282" customHeight="1" spans="1:4">
      <c r="A282" s="8">
        <v>239</v>
      </c>
      <c r="B282" s="9" t="s">
        <v>549</v>
      </c>
      <c r="C282" s="9" t="s">
        <v>550</v>
      </c>
      <c r="D282" s="9" t="s">
        <v>64</v>
      </c>
    </row>
    <row r="283" customHeight="1" spans="1:4">
      <c r="A283" s="8">
        <v>240</v>
      </c>
      <c r="B283" s="9" t="s">
        <v>551</v>
      </c>
      <c r="C283" s="9" t="s">
        <v>139</v>
      </c>
      <c r="D283" s="9" t="s">
        <v>14</v>
      </c>
    </row>
    <row r="284" customHeight="1" spans="1:4">
      <c r="A284" s="8">
        <v>241</v>
      </c>
      <c r="B284" s="8" t="s">
        <v>552</v>
      </c>
      <c r="C284" s="8" t="s">
        <v>345</v>
      </c>
      <c r="D284" s="8" t="s">
        <v>14</v>
      </c>
    </row>
    <row r="285" customHeight="1" spans="1:4">
      <c r="A285" s="8">
        <v>242</v>
      </c>
      <c r="B285" s="9" t="s">
        <v>553</v>
      </c>
      <c r="C285" s="9" t="s">
        <v>554</v>
      </c>
      <c r="D285" s="9" t="s">
        <v>31</v>
      </c>
    </row>
    <row r="286" customHeight="1" spans="1:4">
      <c r="A286" s="8">
        <v>243</v>
      </c>
      <c r="B286" s="8" t="s">
        <v>555</v>
      </c>
      <c r="C286" s="8" t="s">
        <v>556</v>
      </c>
      <c r="D286" s="9" t="s">
        <v>37</v>
      </c>
    </row>
    <row r="287" customHeight="1" spans="1:4">
      <c r="A287" s="8">
        <v>244</v>
      </c>
      <c r="B287" s="9" t="s">
        <v>557</v>
      </c>
      <c r="C287" s="9" t="s">
        <v>558</v>
      </c>
      <c r="D287" s="9" t="s">
        <v>64</v>
      </c>
    </row>
    <row r="288" customHeight="1" spans="1:4">
      <c r="A288" s="8">
        <v>245</v>
      </c>
      <c r="B288" s="9" t="s">
        <v>559</v>
      </c>
      <c r="C288" s="9" t="s">
        <v>13</v>
      </c>
      <c r="D288" s="9" t="s">
        <v>14</v>
      </c>
    </row>
    <row r="289" customHeight="1" spans="1:4">
      <c r="A289" s="8">
        <v>246</v>
      </c>
      <c r="B289" s="9" t="s">
        <v>560</v>
      </c>
      <c r="C289" s="9" t="s">
        <v>7</v>
      </c>
      <c r="D289" s="9" t="s">
        <v>7</v>
      </c>
    </row>
    <row r="290" customHeight="1" spans="1:4">
      <c r="A290" s="8">
        <v>247</v>
      </c>
      <c r="B290" s="8" t="s">
        <v>561</v>
      </c>
      <c r="C290" s="8" t="s">
        <v>562</v>
      </c>
      <c r="D290" s="9" t="s">
        <v>37</v>
      </c>
    </row>
    <row r="291" customHeight="1" spans="1:4">
      <c r="A291" s="8">
        <v>248</v>
      </c>
      <c r="B291" s="9" t="s">
        <v>563</v>
      </c>
      <c r="C291" s="9" t="s">
        <v>564</v>
      </c>
      <c r="D291" s="9" t="s">
        <v>313</v>
      </c>
    </row>
    <row r="292" customHeight="1" spans="1:4">
      <c r="A292" s="8">
        <v>249</v>
      </c>
      <c r="B292" s="9" t="s">
        <v>565</v>
      </c>
      <c r="C292" s="9" t="s">
        <v>566</v>
      </c>
      <c r="D292" s="9" t="s">
        <v>37</v>
      </c>
    </row>
    <row r="293" customHeight="1" spans="1:4">
      <c r="A293" s="8">
        <v>250</v>
      </c>
      <c r="B293" s="8" t="s">
        <v>567</v>
      </c>
      <c r="C293" s="8" t="s">
        <v>568</v>
      </c>
      <c r="D293" s="8" t="s">
        <v>313</v>
      </c>
    </row>
    <row r="294" customHeight="1" spans="1:4">
      <c r="A294" s="8">
        <v>251</v>
      </c>
      <c r="B294" s="9" t="s">
        <v>569</v>
      </c>
      <c r="C294" s="9" t="s">
        <v>570</v>
      </c>
      <c r="D294" s="9" t="s">
        <v>106</v>
      </c>
    </row>
    <row r="295" customHeight="1" spans="1:4">
      <c r="A295" s="8">
        <v>252</v>
      </c>
      <c r="B295" s="9" t="s">
        <v>571</v>
      </c>
      <c r="C295" s="9" t="s">
        <v>572</v>
      </c>
      <c r="D295" s="9" t="s">
        <v>37</v>
      </c>
    </row>
    <row r="296" customHeight="1" spans="1:4">
      <c r="A296" s="8">
        <v>253</v>
      </c>
      <c r="B296" s="9" t="s">
        <v>573</v>
      </c>
      <c r="C296" s="9" t="s">
        <v>574</v>
      </c>
      <c r="D296" s="9" t="s">
        <v>20</v>
      </c>
    </row>
    <row r="297" customHeight="1" spans="1:4">
      <c r="A297" s="8">
        <v>254</v>
      </c>
      <c r="B297" s="9" t="s">
        <v>575</v>
      </c>
      <c r="C297" s="9" t="s">
        <v>576</v>
      </c>
      <c r="D297" s="9" t="s">
        <v>74</v>
      </c>
    </row>
    <row r="298" customHeight="1" spans="1:4">
      <c r="A298" s="8">
        <v>255</v>
      </c>
      <c r="B298" s="8" t="s">
        <v>577</v>
      </c>
      <c r="C298" s="8" t="s">
        <v>578</v>
      </c>
      <c r="D298" s="8" t="s">
        <v>106</v>
      </c>
    </row>
    <row r="299" customHeight="1" spans="1:4">
      <c r="A299" s="8">
        <v>256</v>
      </c>
      <c r="B299" s="9" t="s">
        <v>579</v>
      </c>
      <c r="C299" s="9" t="s">
        <v>580</v>
      </c>
      <c r="D299" s="9" t="s">
        <v>37</v>
      </c>
    </row>
    <row r="300" customHeight="1" spans="1:4">
      <c r="A300" s="8">
        <v>257</v>
      </c>
      <c r="B300" s="9" t="s">
        <v>581</v>
      </c>
      <c r="C300" s="9" t="s">
        <v>582</v>
      </c>
      <c r="D300" s="9" t="s">
        <v>31</v>
      </c>
    </row>
    <row r="301" customHeight="1" spans="1:4">
      <c r="A301" s="8">
        <v>258</v>
      </c>
      <c r="B301" s="9" t="s">
        <v>583</v>
      </c>
      <c r="C301" s="9" t="s">
        <v>584</v>
      </c>
      <c r="D301" s="9" t="s">
        <v>53</v>
      </c>
    </row>
    <row r="302" customHeight="1" spans="1:4">
      <c r="A302" s="8">
        <v>259</v>
      </c>
      <c r="B302" s="9" t="s">
        <v>585</v>
      </c>
      <c r="C302" s="9" t="s">
        <v>586</v>
      </c>
      <c r="D302" s="9" t="s">
        <v>128</v>
      </c>
    </row>
    <row r="303" customHeight="1" spans="1:4">
      <c r="A303" s="8">
        <v>260</v>
      </c>
      <c r="B303" s="9" t="s">
        <v>587</v>
      </c>
      <c r="C303" s="9" t="s">
        <v>588</v>
      </c>
      <c r="D303" s="9" t="s">
        <v>64</v>
      </c>
    </row>
    <row r="304" customHeight="1" spans="1:4">
      <c r="A304" s="8">
        <v>261</v>
      </c>
      <c r="B304" s="8" t="s">
        <v>589</v>
      </c>
      <c r="C304" s="8" t="s">
        <v>590</v>
      </c>
      <c r="D304" s="8" t="s">
        <v>28</v>
      </c>
    </row>
    <row r="305" customHeight="1" spans="1:4">
      <c r="A305" s="8">
        <v>262</v>
      </c>
      <c r="B305" s="8" t="s">
        <v>591</v>
      </c>
      <c r="C305" s="8" t="s">
        <v>592</v>
      </c>
      <c r="D305" s="8" t="s">
        <v>28</v>
      </c>
    </row>
    <row r="306" customHeight="1" spans="1:4">
      <c r="A306" s="8">
        <v>263</v>
      </c>
      <c r="B306" s="8" t="s">
        <v>593</v>
      </c>
      <c r="C306" s="8" t="s">
        <v>110</v>
      </c>
      <c r="D306" s="8" t="s">
        <v>14</v>
      </c>
    </row>
    <row r="307" customHeight="1" spans="1:4">
      <c r="A307" s="8">
        <v>264</v>
      </c>
      <c r="B307" s="8" t="s">
        <v>594</v>
      </c>
      <c r="C307" s="8" t="s">
        <v>595</v>
      </c>
      <c r="D307" s="8" t="s">
        <v>28</v>
      </c>
    </row>
    <row r="308" customHeight="1" spans="1:4">
      <c r="A308" s="8">
        <v>265</v>
      </c>
      <c r="B308" s="9" t="s">
        <v>596</v>
      </c>
      <c r="C308" s="9" t="s">
        <v>597</v>
      </c>
      <c r="D308" s="9" t="s">
        <v>28</v>
      </c>
    </row>
    <row r="309" customHeight="1" spans="1:4">
      <c r="A309" s="8">
        <v>266</v>
      </c>
      <c r="B309" s="9" t="s">
        <v>598</v>
      </c>
      <c r="C309" s="9" t="s">
        <v>599</v>
      </c>
      <c r="D309" s="9" t="s">
        <v>28</v>
      </c>
    </row>
    <row r="310" customHeight="1" spans="1:4">
      <c r="A310" s="8">
        <v>267</v>
      </c>
      <c r="B310" s="9" t="s">
        <v>600</v>
      </c>
      <c r="C310" s="9" t="s">
        <v>601</v>
      </c>
      <c r="D310" s="9" t="s">
        <v>28</v>
      </c>
    </row>
    <row r="311" customHeight="1" spans="1:4">
      <c r="A311" s="8">
        <v>268</v>
      </c>
      <c r="B311" s="9" t="s">
        <v>602</v>
      </c>
      <c r="C311" s="9" t="s">
        <v>603</v>
      </c>
      <c r="D311" s="9" t="s">
        <v>28</v>
      </c>
    </row>
    <row r="313" customHeight="1" spans="1:3">
      <c r="A313" s="4" t="s">
        <v>604</v>
      </c>
      <c r="B313" s="4"/>
      <c r="C313" s="4"/>
    </row>
    <row r="314" customHeight="1" spans="1:4">
      <c r="A314" s="10" t="s">
        <v>2</v>
      </c>
      <c r="B314" s="10" t="s">
        <v>3</v>
      </c>
      <c r="C314" s="10" t="s">
        <v>4</v>
      </c>
      <c r="D314" s="10" t="s">
        <v>95</v>
      </c>
    </row>
    <row r="315" customHeight="1" spans="1:4">
      <c r="A315" s="11">
        <v>1</v>
      </c>
      <c r="B315" s="11" t="s">
        <v>605</v>
      </c>
      <c r="C315" s="11" t="s">
        <v>225</v>
      </c>
      <c r="D315" s="12" t="s">
        <v>14</v>
      </c>
    </row>
    <row r="316" customHeight="1" spans="1:4">
      <c r="A316" s="11">
        <v>2</v>
      </c>
      <c r="B316" s="11" t="s">
        <v>606</v>
      </c>
      <c r="C316" s="11" t="s">
        <v>496</v>
      </c>
      <c r="D316" s="11" t="s">
        <v>37</v>
      </c>
    </row>
    <row r="317" customHeight="1" spans="1:4">
      <c r="A317" s="11">
        <v>3</v>
      </c>
      <c r="B317" s="11" t="s">
        <v>607</v>
      </c>
      <c r="C317" s="11" t="s">
        <v>608</v>
      </c>
      <c r="D317" s="11" t="s">
        <v>42</v>
      </c>
    </row>
    <row r="318" customHeight="1" spans="1:4">
      <c r="A318" s="11">
        <v>4</v>
      </c>
      <c r="B318" s="11" t="s">
        <v>609</v>
      </c>
      <c r="C318" s="11" t="s">
        <v>610</v>
      </c>
      <c r="D318" s="11" t="s">
        <v>37</v>
      </c>
    </row>
    <row r="319" customHeight="1" spans="1:4">
      <c r="A319" s="10">
        <v>5</v>
      </c>
      <c r="B319" s="10" t="s">
        <v>611</v>
      </c>
      <c r="C319" s="10" t="s">
        <v>612</v>
      </c>
      <c r="D319" s="10" t="s">
        <v>14</v>
      </c>
    </row>
    <row r="320" customHeight="1" spans="1:4">
      <c r="A320" s="11">
        <v>6</v>
      </c>
      <c r="B320" s="11" t="s">
        <v>613</v>
      </c>
      <c r="C320" s="11" t="s">
        <v>287</v>
      </c>
      <c r="D320" s="11" t="s">
        <v>20</v>
      </c>
    </row>
    <row r="321" customHeight="1" spans="1:4">
      <c r="A321" s="11">
        <v>7</v>
      </c>
      <c r="B321" s="11" t="s">
        <v>614</v>
      </c>
      <c r="C321" s="11" t="s">
        <v>615</v>
      </c>
      <c r="D321" s="11" t="s">
        <v>69</v>
      </c>
    </row>
    <row r="322" customHeight="1" spans="1:4">
      <c r="A322" s="11">
        <v>8</v>
      </c>
      <c r="B322" s="11" t="s">
        <v>616</v>
      </c>
      <c r="C322" s="11" t="s">
        <v>617</v>
      </c>
      <c r="D322" s="11" t="s">
        <v>42</v>
      </c>
    </row>
    <row r="323" customHeight="1" spans="1:4">
      <c r="A323" s="11">
        <v>9</v>
      </c>
      <c r="B323" s="11" t="s">
        <v>618</v>
      </c>
      <c r="C323" s="11" t="s">
        <v>93</v>
      </c>
      <c r="D323" s="11" t="s">
        <v>42</v>
      </c>
    </row>
    <row r="324" customHeight="1" spans="1:4">
      <c r="A324" s="10">
        <v>10</v>
      </c>
      <c r="B324" s="10" t="s">
        <v>619</v>
      </c>
      <c r="C324" s="10" t="s">
        <v>502</v>
      </c>
      <c r="D324" s="10" t="s">
        <v>20</v>
      </c>
    </row>
    <row r="325" customHeight="1" spans="1:4">
      <c r="A325" s="11">
        <v>11</v>
      </c>
      <c r="B325" s="11" t="s">
        <v>620</v>
      </c>
      <c r="C325" s="11" t="s">
        <v>157</v>
      </c>
      <c r="D325" s="11" t="s">
        <v>31</v>
      </c>
    </row>
    <row r="326" customHeight="1" spans="1:4">
      <c r="A326" s="11">
        <v>12</v>
      </c>
      <c r="B326" s="11" t="s">
        <v>621</v>
      </c>
      <c r="C326" s="11" t="s">
        <v>209</v>
      </c>
      <c r="D326" s="11" t="s">
        <v>20</v>
      </c>
    </row>
    <row r="327" customHeight="1" spans="1:4">
      <c r="A327" s="11">
        <v>13</v>
      </c>
      <c r="B327" s="11" t="s">
        <v>622</v>
      </c>
      <c r="C327" s="11" t="s">
        <v>245</v>
      </c>
      <c r="D327" s="11" t="s">
        <v>28</v>
      </c>
    </row>
    <row r="328" customHeight="1" spans="1:4">
      <c r="A328" s="11">
        <v>14</v>
      </c>
      <c r="B328" s="11" t="s">
        <v>623</v>
      </c>
      <c r="C328" s="11" t="s">
        <v>164</v>
      </c>
      <c r="D328" s="11" t="s">
        <v>37</v>
      </c>
    </row>
    <row r="329" customHeight="1" spans="1:4">
      <c r="A329" s="10">
        <v>15</v>
      </c>
      <c r="B329" s="10" t="s">
        <v>624</v>
      </c>
      <c r="C329" s="10" t="s">
        <v>625</v>
      </c>
      <c r="D329" s="10" t="s">
        <v>14</v>
      </c>
    </row>
    <row r="330" customHeight="1" spans="1:4">
      <c r="A330" s="11">
        <v>16</v>
      </c>
      <c r="B330" s="11" t="s">
        <v>626</v>
      </c>
      <c r="C330" s="11" t="s">
        <v>7</v>
      </c>
      <c r="D330" s="11" t="s">
        <v>7</v>
      </c>
    </row>
    <row r="331" customHeight="1" spans="1:4">
      <c r="A331" s="11">
        <v>17</v>
      </c>
      <c r="B331" s="11" t="s">
        <v>627</v>
      </c>
      <c r="C331" s="11" t="s">
        <v>121</v>
      </c>
      <c r="D331" s="11" t="s">
        <v>106</v>
      </c>
    </row>
    <row r="332" customHeight="1" spans="1:4">
      <c r="A332" s="11">
        <v>18</v>
      </c>
      <c r="B332" s="11" t="s">
        <v>628</v>
      </c>
      <c r="C332" s="11" t="s">
        <v>629</v>
      </c>
      <c r="D332" s="11" t="s">
        <v>91</v>
      </c>
    </row>
    <row r="333" customHeight="1" spans="1:4">
      <c r="A333" s="11">
        <v>19</v>
      </c>
      <c r="B333" s="11" t="s">
        <v>630</v>
      </c>
      <c r="C333" s="11" t="s">
        <v>377</v>
      </c>
      <c r="D333" s="11" t="s">
        <v>106</v>
      </c>
    </row>
    <row r="334" customHeight="1" spans="1:4">
      <c r="A334" s="10">
        <v>20</v>
      </c>
      <c r="B334" s="10" t="s">
        <v>631</v>
      </c>
      <c r="C334" s="10" t="s">
        <v>413</v>
      </c>
      <c r="D334" s="10" t="s">
        <v>64</v>
      </c>
    </row>
    <row r="335" customHeight="1" spans="1:4">
      <c r="A335" s="11">
        <v>21</v>
      </c>
      <c r="B335" s="11" t="s">
        <v>632</v>
      </c>
      <c r="C335" s="11" t="s">
        <v>633</v>
      </c>
      <c r="D335" s="11" t="s">
        <v>117</v>
      </c>
    </row>
    <row r="336" customHeight="1" spans="1:4">
      <c r="A336" s="11">
        <v>22</v>
      </c>
      <c r="B336" s="11" t="s">
        <v>634</v>
      </c>
      <c r="C336" s="11" t="s">
        <v>7</v>
      </c>
      <c r="D336" s="11" t="s">
        <v>7</v>
      </c>
    </row>
    <row r="337" customHeight="1" spans="1:4">
      <c r="A337" s="11">
        <v>23</v>
      </c>
      <c r="B337" s="11" t="s">
        <v>635</v>
      </c>
      <c r="C337" s="11" t="s">
        <v>480</v>
      </c>
      <c r="D337" s="11" t="s">
        <v>37</v>
      </c>
    </row>
    <row r="338" customHeight="1" spans="1:4">
      <c r="A338" s="11">
        <v>24</v>
      </c>
      <c r="B338" s="11" t="s">
        <v>636</v>
      </c>
      <c r="C338" s="11" t="s">
        <v>306</v>
      </c>
      <c r="D338" s="11" t="s">
        <v>69</v>
      </c>
    </row>
    <row r="339" customHeight="1" spans="1:4">
      <c r="A339" s="10">
        <v>25</v>
      </c>
      <c r="B339" s="10" t="s">
        <v>637</v>
      </c>
      <c r="C339" s="10" t="s">
        <v>638</v>
      </c>
      <c r="D339" s="10" t="s">
        <v>37</v>
      </c>
    </row>
    <row r="340" customHeight="1" spans="1:4">
      <c r="A340" s="11">
        <v>26</v>
      </c>
      <c r="B340" s="11" t="s">
        <v>639</v>
      </c>
      <c r="C340" s="11" t="s">
        <v>139</v>
      </c>
      <c r="D340" s="11" t="s">
        <v>14</v>
      </c>
    </row>
    <row r="341" customHeight="1" spans="1:4">
      <c r="A341" s="11">
        <v>27</v>
      </c>
      <c r="B341" s="11" t="s">
        <v>640</v>
      </c>
      <c r="C341" s="11" t="s">
        <v>125</v>
      </c>
      <c r="D341" s="11" t="s">
        <v>117</v>
      </c>
    </row>
    <row r="342" customHeight="1" spans="1:4">
      <c r="A342" s="11">
        <v>28</v>
      </c>
      <c r="B342" s="11" t="s">
        <v>641</v>
      </c>
      <c r="C342" s="11" t="s">
        <v>166</v>
      </c>
      <c r="D342" s="11" t="s">
        <v>167</v>
      </c>
    </row>
    <row r="343" customHeight="1" spans="1:4">
      <c r="A343" s="11">
        <v>29</v>
      </c>
      <c r="B343" s="11" t="s">
        <v>642</v>
      </c>
      <c r="C343" s="11" t="s">
        <v>181</v>
      </c>
      <c r="D343" s="11" t="s">
        <v>167</v>
      </c>
    </row>
    <row r="344" customHeight="1" spans="1:4">
      <c r="A344" s="10">
        <v>30</v>
      </c>
      <c r="B344" s="10" t="s">
        <v>643</v>
      </c>
      <c r="C344" s="10" t="s">
        <v>155</v>
      </c>
      <c r="D344" s="10" t="s">
        <v>69</v>
      </c>
    </row>
    <row r="345" customHeight="1" spans="1:4">
      <c r="A345" s="11">
        <v>31</v>
      </c>
      <c r="B345" s="11" t="s">
        <v>644</v>
      </c>
      <c r="C345" s="11" t="s">
        <v>517</v>
      </c>
      <c r="D345" s="11" t="s">
        <v>117</v>
      </c>
    </row>
    <row r="346" customHeight="1" spans="1:4">
      <c r="A346" s="11">
        <v>32</v>
      </c>
      <c r="B346" s="11" t="s">
        <v>645</v>
      </c>
      <c r="C346" s="11" t="s">
        <v>646</v>
      </c>
      <c r="D346" s="11" t="s">
        <v>527</v>
      </c>
    </row>
    <row r="347" customHeight="1" spans="1:4">
      <c r="A347" s="11">
        <v>33</v>
      </c>
      <c r="B347" s="11" t="s">
        <v>647</v>
      </c>
      <c r="C347" s="11" t="s">
        <v>68</v>
      </c>
      <c r="D347" s="11" t="s">
        <v>69</v>
      </c>
    </row>
    <row r="348" customHeight="1" spans="1:4">
      <c r="A348" s="11">
        <v>34</v>
      </c>
      <c r="B348" s="11" t="s">
        <v>648</v>
      </c>
      <c r="C348" s="11" t="s">
        <v>649</v>
      </c>
      <c r="D348" s="11" t="s">
        <v>42</v>
      </c>
    </row>
    <row r="349" customHeight="1" spans="1:4">
      <c r="A349" s="10">
        <v>35</v>
      </c>
      <c r="B349" s="10" t="s">
        <v>650</v>
      </c>
      <c r="C349" s="10" t="s">
        <v>651</v>
      </c>
      <c r="D349" s="10" t="s">
        <v>37</v>
      </c>
    </row>
    <row r="350" customHeight="1" spans="1:4">
      <c r="A350" s="11">
        <v>36</v>
      </c>
      <c r="B350" s="11" t="s">
        <v>652</v>
      </c>
      <c r="C350" s="11" t="s">
        <v>653</v>
      </c>
      <c r="D350" s="11" t="s">
        <v>64</v>
      </c>
    </row>
    <row r="351" customHeight="1" spans="1:4">
      <c r="A351" s="11">
        <v>37</v>
      </c>
      <c r="B351" s="11" t="s">
        <v>654</v>
      </c>
      <c r="C351" s="11" t="s">
        <v>110</v>
      </c>
      <c r="D351" s="11" t="s">
        <v>14</v>
      </c>
    </row>
    <row r="352" customHeight="1" spans="1:4">
      <c r="A352" s="11">
        <v>38</v>
      </c>
      <c r="B352" s="11" t="s">
        <v>655</v>
      </c>
      <c r="C352" s="11" t="s">
        <v>437</v>
      </c>
      <c r="D352" s="11" t="s">
        <v>86</v>
      </c>
    </row>
    <row r="353" customHeight="1" spans="1:4">
      <c r="A353" s="11">
        <v>39</v>
      </c>
      <c r="B353" s="11" t="s">
        <v>656</v>
      </c>
      <c r="C353" s="11" t="s">
        <v>476</v>
      </c>
      <c r="D353" s="11" t="s">
        <v>91</v>
      </c>
    </row>
    <row r="354" customHeight="1" spans="1:4">
      <c r="A354" s="10">
        <v>40</v>
      </c>
      <c r="B354" s="10" t="s">
        <v>657</v>
      </c>
      <c r="C354" s="10" t="s">
        <v>658</v>
      </c>
      <c r="D354" s="10" t="s">
        <v>37</v>
      </c>
    </row>
    <row r="355" customHeight="1" spans="1:4">
      <c r="A355" s="11">
        <v>41</v>
      </c>
      <c r="B355" s="11" t="s">
        <v>659</v>
      </c>
      <c r="C355" s="11" t="s">
        <v>660</v>
      </c>
      <c r="D355" s="11" t="s">
        <v>42</v>
      </c>
    </row>
    <row r="356" customHeight="1" spans="1:4">
      <c r="A356" s="11">
        <v>42</v>
      </c>
      <c r="B356" s="11" t="s">
        <v>661</v>
      </c>
      <c r="C356" s="11" t="s">
        <v>294</v>
      </c>
      <c r="D356" s="11" t="s">
        <v>14</v>
      </c>
    </row>
    <row r="357" customHeight="1" spans="1:4">
      <c r="A357" s="11">
        <v>43</v>
      </c>
      <c r="B357" s="11" t="s">
        <v>662</v>
      </c>
      <c r="C357" s="11" t="s">
        <v>139</v>
      </c>
      <c r="D357" s="11" t="s">
        <v>14</v>
      </c>
    </row>
    <row r="358" customHeight="1" spans="1:4">
      <c r="A358" s="11">
        <v>44</v>
      </c>
      <c r="B358" s="11" t="s">
        <v>663</v>
      </c>
      <c r="C358" s="11" t="s">
        <v>399</v>
      </c>
      <c r="D358" s="11" t="s">
        <v>53</v>
      </c>
    </row>
    <row r="359" customHeight="1" spans="1:4">
      <c r="A359" s="10">
        <v>45</v>
      </c>
      <c r="B359" s="10" t="s">
        <v>664</v>
      </c>
      <c r="C359" s="10" t="s">
        <v>110</v>
      </c>
      <c r="D359" s="10" t="s">
        <v>14</v>
      </c>
    </row>
    <row r="360" customHeight="1" spans="1:4">
      <c r="A360" s="11">
        <v>46</v>
      </c>
      <c r="B360" s="11" t="s">
        <v>665</v>
      </c>
      <c r="C360" s="11" t="s">
        <v>7</v>
      </c>
      <c r="D360" s="11" t="s">
        <v>7</v>
      </c>
    </row>
    <row r="361" customHeight="1" spans="1:4">
      <c r="A361" s="11">
        <v>47</v>
      </c>
      <c r="B361" s="11" t="s">
        <v>666</v>
      </c>
      <c r="C361" s="11" t="s">
        <v>225</v>
      </c>
      <c r="D361" s="11" t="s">
        <v>14</v>
      </c>
    </row>
    <row r="362" customHeight="1" spans="1:4">
      <c r="A362" s="11">
        <v>48</v>
      </c>
      <c r="B362" s="11" t="s">
        <v>667</v>
      </c>
      <c r="C362" s="11" t="s">
        <v>46</v>
      </c>
      <c r="D362" s="11" t="s">
        <v>42</v>
      </c>
    </row>
    <row r="363" customHeight="1" spans="1:4">
      <c r="A363" s="11">
        <v>49</v>
      </c>
      <c r="B363" s="11" t="s">
        <v>668</v>
      </c>
      <c r="C363" s="11" t="s">
        <v>423</v>
      </c>
      <c r="D363" s="11" t="s">
        <v>64</v>
      </c>
    </row>
    <row r="364" customHeight="1" spans="1:4">
      <c r="A364" s="10">
        <v>50</v>
      </c>
      <c r="B364" s="10" t="s">
        <v>669</v>
      </c>
      <c r="C364" s="10" t="s">
        <v>512</v>
      </c>
      <c r="D364" s="10" t="s">
        <v>31</v>
      </c>
    </row>
    <row r="365" customHeight="1" spans="1:4">
      <c r="A365" s="11">
        <v>51</v>
      </c>
      <c r="B365" s="11" t="s">
        <v>670</v>
      </c>
      <c r="C365" s="11" t="s">
        <v>671</v>
      </c>
      <c r="D365" s="11" t="s">
        <v>117</v>
      </c>
    </row>
    <row r="366" customHeight="1" spans="1:4">
      <c r="A366" s="11">
        <v>52</v>
      </c>
      <c r="B366" s="11" t="s">
        <v>672</v>
      </c>
      <c r="C366" s="11" t="s">
        <v>673</v>
      </c>
      <c r="D366" s="11" t="s">
        <v>31</v>
      </c>
    </row>
    <row r="367" customHeight="1" spans="1:4">
      <c r="A367" s="11">
        <v>53</v>
      </c>
      <c r="B367" s="11" t="s">
        <v>674</v>
      </c>
      <c r="C367" s="11" t="s">
        <v>675</v>
      </c>
      <c r="D367" s="11" t="s">
        <v>42</v>
      </c>
    </row>
    <row r="368" customHeight="1" spans="1:4">
      <c r="A368" s="11">
        <v>54</v>
      </c>
      <c r="B368" s="11" t="s">
        <v>676</v>
      </c>
      <c r="C368" s="11" t="s">
        <v>315</v>
      </c>
      <c r="D368" s="11" t="s">
        <v>86</v>
      </c>
    </row>
    <row r="369" customHeight="1" spans="1:4">
      <c r="A369" s="10">
        <v>55</v>
      </c>
      <c r="B369" s="10" t="s">
        <v>677</v>
      </c>
      <c r="C369" s="10" t="s">
        <v>187</v>
      </c>
      <c r="D369" s="10" t="s">
        <v>20</v>
      </c>
    </row>
    <row r="370" customHeight="1" spans="1:4">
      <c r="A370" s="11">
        <v>56</v>
      </c>
      <c r="B370" s="11" t="s">
        <v>678</v>
      </c>
      <c r="C370" s="11" t="s">
        <v>57</v>
      </c>
      <c r="D370" s="11" t="s">
        <v>31</v>
      </c>
    </row>
    <row r="371" customHeight="1" spans="1:4">
      <c r="A371" s="11">
        <v>57</v>
      </c>
      <c r="B371" s="11" t="s">
        <v>679</v>
      </c>
      <c r="C371" s="11" t="s">
        <v>256</v>
      </c>
      <c r="D371" s="11" t="s">
        <v>28</v>
      </c>
    </row>
    <row r="372" customHeight="1" spans="1:4">
      <c r="A372" s="11">
        <v>58</v>
      </c>
      <c r="B372" s="11" t="s">
        <v>680</v>
      </c>
      <c r="C372" s="11" t="s">
        <v>681</v>
      </c>
      <c r="D372" s="11" t="s">
        <v>91</v>
      </c>
    </row>
    <row r="373" customHeight="1" spans="1:4">
      <c r="A373" s="11">
        <v>59</v>
      </c>
      <c r="B373" s="11" t="s">
        <v>682</v>
      </c>
      <c r="C373" s="11" t="s">
        <v>44</v>
      </c>
      <c r="D373" s="11" t="s">
        <v>42</v>
      </c>
    </row>
    <row r="374" customHeight="1" spans="1:4">
      <c r="A374" s="10">
        <v>60</v>
      </c>
      <c r="B374" s="10" t="s">
        <v>683</v>
      </c>
      <c r="C374" s="10" t="s">
        <v>345</v>
      </c>
      <c r="D374" s="10" t="s">
        <v>14</v>
      </c>
    </row>
    <row r="375" customHeight="1" spans="1:4">
      <c r="A375" s="11">
        <v>61</v>
      </c>
      <c r="B375" s="11" t="s">
        <v>684</v>
      </c>
      <c r="C375" s="11" t="s">
        <v>685</v>
      </c>
      <c r="D375" s="11" t="s">
        <v>14</v>
      </c>
    </row>
    <row r="376" customHeight="1" spans="1:4">
      <c r="A376" s="11">
        <v>62</v>
      </c>
      <c r="B376" s="11" t="s">
        <v>686</v>
      </c>
      <c r="C376" s="11" t="s">
        <v>345</v>
      </c>
      <c r="D376" s="11" t="s">
        <v>14</v>
      </c>
    </row>
    <row r="377" customHeight="1" spans="1:4">
      <c r="A377" s="11">
        <v>63</v>
      </c>
      <c r="B377" s="11" t="s">
        <v>687</v>
      </c>
      <c r="C377" s="11" t="s">
        <v>345</v>
      </c>
      <c r="D377" s="11" t="s">
        <v>14</v>
      </c>
    </row>
    <row r="378" customHeight="1" spans="1:4">
      <c r="A378" s="11">
        <v>64</v>
      </c>
      <c r="B378" s="11" t="s">
        <v>688</v>
      </c>
      <c r="C378" s="11" t="s">
        <v>689</v>
      </c>
      <c r="D378" s="11" t="s">
        <v>14</v>
      </c>
    </row>
    <row r="379" customHeight="1" spans="1:4">
      <c r="A379" s="10">
        <v>65</v>
      </c>
      <c r="B379" s="10" t="s">
        <v>690</v>
      </c>
      <c r="C379" s="10" t="s">
        <v>691</v>
      </c>
      <c r="D379" s="10" t="s">
        <v>86</v>
      </c>
    </row>
    <row r="380" customHeight="1" spans="1:4">
      <c r="A380" s="11">
        <v>66</v>
      </c>
      <c r="B380" s="11" t="s">
        <v>692</v>
      </c>
      <c r="C380" s="11" t="s">
        <v>693</v>
      </c>
      <c r="D380" s="11" t="s">
        <v>693</v>
      </c>
    </row>
    <row r="381" customHeight="1" spans="1:4">
      <c r="A381" s="11">
        <v>67</v>
      </c>
      <c r="B381" s="11" t="s">
        <v>694</v>
      </c>
      <c r="C381" s="11" t="s">
        <v>16</v>
      </c>
      <c r="D381" s="11" t="s">
        <v>17</v>
      </c>
    </row>
    <row r="382" customHeight="1" spans="1:4">
      <c r="A382" s="11">
        <v>68</v>
      </c>
      <c r="B382" s="11" t="s">
        <v>695</v>
      </c>
      <c r="C382" s="11" t="s">
        <v>110</v>
      </c>
      <c r="D382" s="11" t="s">
        <v>14</v>
      </c>
    </row>
    <row r="383" customHeight="1" spans="1:4">
      <c r="A383" s="11">
        <v>69</v>
      </c>
      <c r="B383" s="11" t="s">
        <v>696</v>
      </c>
      <c r="C383" s="11" t="s">
        <v>697</v>
      </c>
      <c r="D383" s="11" t="s">
        <v>74</v>
      </c>
    </row>
    <row r="384" customHeight="1" spans="1:4">
      <c r="A384" s="10">
        <v>70</v>
      </c>
      <c r="B384" s="10" t="s">
        <v>698</v>
      </c>
      <c r="C384" s="10" t="s">
        <v>699</v>
      </c>
      <c r="D384" s="10" t="s">
        <v>17</v>
      </c>
    </row>
    <row r="385" customHeight="1" spans="1:4">
      <c r="A385" s="11">
        <v>71</v>
      </c>
      <c r="B385" s="11" t="s">
        <v>700</v>
      </c>
      <c r="C385" s="11" t="s">
        <v>359</v>
      </c>
      <c r="D385" s="11" t="s">
        <v>74</v>
      </c>
    </row>
    <row r="386" customHeight="1" spans="1:4">
      <c r="A386" s="11">
        <v>72</v>
      </c>
      <c r="B386" s="11" t="s">
        <v>701</v>
      </c>
      <c r="C386" s="11" t="s">
        <v>702</v>
      </c>
      <c r="D386" s="11" t="s">
        <v>17</v>
      </c>
    </row>
    <row r="387" customHeight="1" spans="1:4">
      <c r="A387" s="11">
        <v>73</v>
      </c>
      <c r="B387" s="11" t="s">
        <v>703</v>
      </c>
      <c r="C387" s="11" t="s">
        <v>13</v>
      </c>
      <c r="D387" s="11" t="s">
        <v>14</v>
      </c>
    </row>
    <row r="388" customHeight="1" spans="1:4">
      <c r="A388" s="11">
        <v>74</v>
      </c>
      <c r="B388" s="11" t="s">
        <v>704</v>
      </c>
      <c r="C388" s="11" t="s">
        <v>578</v>
      </c>
      <c r="D388" s="11" t="s">
        <v>106</v>
      </c>
    </row>
    <row r="389" customHeight="1" spans="1:4">
      <c r="A389" s="10">
        <v>75</v>
      </c>
      <c r="B389" s="10" t="s">
        <v>705</v>
      </c>
      <c r="C389" s="10" t="s">
        <v>706</v>
      </c>
      <c r="D389" s="10" t="s">
        <v>31</v>
      </c>
    </row>
    <row r="390" customHeight="1" spans="1:4">
      <c r="A390" s="11">
        <v>76</v>
      </c>
      <c r="B390" s="11" t="s">
        <v>707</v>
      </c>
      <c r="C390" s="11" t="s">
        <v>708</v>
      </c>
      <c r="D390" s="11" t="s">
        <v>64</v>
      </c>
    </row>
    <row r="391" customHeight="1" spans="1:4">
      <c r="A391" s="11">
        <v>77</v>
      </c>
      <c r="B391" s="11" t="s">
        <v>709</v>
      </c>
      <c r="C391" s="11" t="s">
        <v>710</v>
      </c>
      <c r="D391" s="11" t="s">
        <v>64</v>
      </c>
    </row>
    <row r="392" customHeight="1" spans="1:4">
      <c r="A392" s="11">
        <v>78</v>
      </c>
      <c r="B392" s="11" t="s">
        <v>711</v>
      </c>
      <c r="C392" s="11" t="s">
        <v>13</v>
      </c>
      <c r="D392" s="11" t="s">
        <v>14</v>
      </c>
    </row>
    <row r="393" customHeight="1" spans="1:4">
      <c r="A393" s="11">
        <v>79</v>
      </c>
      <c r="B393" s="11" t="s">
        <v>712</v>
      </c>
      <c r="C393" s="11" t="s">
        <v>713</v>
      </c>
      <c r="D393" s="11" t="s">
        <v>91</v>
      </c>
    </row>
    <row r="394" customHeight="1" spans="1:4">
      <c r="A394" s="10">
        <v>80</v>
      </c>
      <c r="B394" s="10" t="s">
        <v>714</v>
      </c>
      <c r="C394" s="10" t="s">
        <v>715</v>
      </c>
      <c r="D394" s="10" t="s">
        <v>716</v>
      </c>
    </row>
    <row r="395" customHeight="1" spans="1:4">
      <c r="A395" s="11">
        <v>81</v>
      </c>
      <c r="B395" s="11" t="s">
        <v>717</v>
      </c>
      <c r="C395" s="11" t="s">
        <v>339</v>
      </c>
      <c r="D395" s="11" t="s">
        <v>17</v>
      </c>
    </row>
    <row r="396" customHeight="1" spans="1:4">
      <c r="A396" s="11">
        <v>82</v>
      </c>
      <c r="B396" s="11" t="s">
        <v>718</v>
      </c>
      <c r="C396" s="11" t="s">
        <v>221</v>
      </c>
      <c r="D396" s="11" t="s">
        <v>14</v>
      </c>
    </row>
    <row r="397" customHeight="1" spans="1:4">
      <c r="A397" s="11">
        <v>83</v>
      </c>
      <c r="B397" s="11" t="s">
        <v>719</v>
      </c>
      <c r="C397" s="11" t="s">
        <v>720</v>
      </c>
      <c r="D397" s="11" t="s">
        <v>33</v>
      </c>
    </row>
    <row r="398" customHeight="1" spans="1:4">
      <c r="A398" s="11">
        <v>84</v>
      </c>
      <c r="B398" s="11" t="s">
        <v>721</v>
      </c>
      <c r="C398" s="11" t="s">
        <v>722</v>
      </c>
      <c r="D398" s="11" t="s">
        <v>74</v>
      </c>
    </row>
    <row r="399" customHeight="1" spans="1:4">
      <c r="A399" s="10">
        <v>85</v>
      </c>
      <c r="B399" s="10" t="s">
        <v>723</v>
      </c>
      <c r="C399" s="10" t="s">
        <v>7</v>
      </c>
      <c r="D399" s="10" t="s">
        <v>7</v>
      </c>
    </row>
    <row r="400" customHeight="1" spans="1:4">
      <c r="A400" s="11">
        <v>86</v>
      </c>
      <c r="B400" s="11" t="s">
        <v>724</v>
      </c>
      <c r="C400" s="11" t="s">
        <v>582</v>
      </c>
      <c r="D400" s="11" t="s">
        <v>31</v>
      </c>
    </row>
    <row r="401" customHeight="1" spans="1:4">
      <c r="A401" s="11">
        <v>87</v>
      </c>
      <c r="B401" s="11" t="s">
        <v>725</v>
      </c>
      <c r="C401" s="11" t="s">
        <v>726</v>
      </c>
      <c r="D401" s="11" t="s">
        <v>74</v>
      </c>
    </row>
    <row r="402" customHeight="1" spans="1:4">
      <c r="A402" s="11">
        <v>88</v>
      </c>
      <c r="B402" s="11" t="s">
        <v>727</v>
      </c>
      <c r="C402" s="11" t="s">
        <v>7</v>
      </c>
      <c r="D402" s="11" t="s">
        <v>7</v>
      </c>
    </row>
    <row r="403" customHeight="1" spans="1:4">
      <c r="A403" s="11">
        <v>89</v>
      </c>
      <c r="B403" s="11" t="s">
        <v>728</v>
      </c>
      <c r="C403" s="11" t="s">
        <v>221</v>
      </c>
      <c r="D403" s="11" t="s">
        <v>14</v>
      </c>
    </row>
    <row r="404" customHeight="1" spans="1:4">
      <c r="A404" s="10">
        <v>90</v>
      </c>
      <c r="B404" s="10" t="s">
        <v>729</v>
      </c>
      <c r="C404" s="10" t="s">
        <v>335</v>
      </c>
      <c r="D404" s="10" t="s">
        <v>14</v>
      </c>
    </row>
    <row r="405" customHeight="1" spans="1:4">
      <c r="A405" s="11">
        <v>91</v>
      </c>
      <c r="B405" s="11" t="s">
        <v>730</v>
      </c>
      <c r="C405" s="11" t="s">
        <v>731</v>
      </c>
      <c r="D405" s="11" t="s">
        <v>42</v>
      </c>
    </row>
    <row r="406" customHeight="1" spans="1:4">
      <c r="A406" s="11">
        <v>92</v>
      </c>
      <c r="B406" s="11" t="s">
        <v>732</v>
      </c>
      <c r="C406" s="11" t="s">
        <v>7</v>
      </c>
      <c r="D406" s="11" t="s">
        <v>7</v>
      </c>
    </row>
    <row r="407" customHeight="1" spans="1:4">
      <c r="A407" s="11">
        <v>93</v>
      </c>
      <c r="B407" s="11" t="s">
        <v>733</v>
      </c>
      <c r="C407" s="11" t="s">
        <v>227</v>
      </c>
      <c r="D407" s="11" t="s">
        <v>42</v>
      </c>
    </row>
    <row r="408" customHeight="1" spans="1:4">
      <c r="A408" s="11">
        <v>94</v>
      </c>
      <c r="B408" s="11" t="s">
        <v>734</v>
      </c>
      <c r="C408" s="11" t="s">
        <v>221</v>
      </c>
      <c r="D408" s="11" t="s">
        <v>14</v>
      </c>
    </row>
    <row r="409" customHeight="1" spans="1:4">
      <c r="A409" s="10">
        <v>95</v>
      </c>
      <c r="B409" s="10" t="s">
        <v>735</v>
      </c>
      <c r="C409" s="10" t="s">
        <v>736</v>
      </c>
      <c r="D409" s="10" t="s">
        <v>14</v>
      </c>
    </row>
    <row r="410" customHeight="1" spans="1:4">
      <c r="A410" s="11">
        <v>96</v>
      </c>
      <c r="B410" s="11" t="s">
        <v>737</v>
      </c>
      <c r="C410" s="11" t="s">
        <v>738</v>
      </c>
      <c r="D410" s="11" t="s">
        <v>86</v>
      </c>
    </row>
    <row r="411" customHeight="1" spans="1:4">
      <c r="A411" s="11">
        <v>97</v>
      </c>
      <c r="B411" s="11" t="s">
        <v>739</v>
      </c>
      <c r="C411" s="11" t="s">
        <v>574</v>
      </c>
      <c r="D411" s="11" t="s">
        <v>20</v>
      </c>
    </row>
    <row r="412" customHeight="1" spans="1:4">
      <c r="A412" s="11">
        <v>98</v>
      </c>
      <c r="B412" s="11" t="s">
        <v>740</v>
      </c>
      <c r="C412" s="11" t="s">
        <v>741</v>
      </c>
      <c r="D412" s="11" t="s">
        <v>14</v>
      </c>
    </row>
    <row r="413" customHeight="1" spans="1:4">
      <c r="A413" s="11">
        <v>99</v>
      </c>
      <c r="B413" s="11" t="s">
        <v>742</v>
      </c>
      <c r="C413" s="11" t="s">
        <v>743</v>
      </c>
      <c r="D413" s="11" t="s">
        <v>79</v>
      </c>
    </row>
    <row r="414" customHeight="1" spans="1:4">
      <c r="A414" s="10">
        <v>100</v>
      </c>
      <c r="B414" s="10" t="s">
        <v>744</v>
      </c>
      <c r="C414" s="10" t="s">
        <v>745</v>
      </c>
      <c r="D414" s="10" t="s">
        <v>37</v>
      </c>
    </row>
    <row r="415" customHeight="1" spans="1:4">
      <c r="A415" s="11">
        <v>101</v>
      </c>
      <c r="B415" s="11" t="s">
        <v>746</v>
      </c>
      <c r="C415" s="11" t="s">
        <v>7</v>
      </c>
      <c r="D415" s="11" t="s">
        <v>7</v>
      </c>
    </row>
    <row r="416" customHeight="1" spans="1:4">
      <c r="A416" s="11">
        <v>102</v>
      </c>
      <c r="B416" s="11" t="s">
        <v>747</v>
      </c>
      <c r="C416" s="11" t="s">
        <v>127</v>
      </c>
      <c r="D416" s="11" t="s">
        <v>128</v>
      </c>
    </row>
    <row r="417" customHeight="1" spans="1:4">
      <c r="A417" s="11">
        <v>103</v>
      </c>
      <c r="B417" s="11" t="s">
        <v>748</v>
      </c>
      <c r="C417" s="11" t="s">
        <v>540</v>
      </c>
      <c r="D417" s="11" t="s">
        <v>91</v>
      </c>
    </row>
    <row r="418" customHeight="1" spans="1:4">
      <c r="A418" s="11">
        <v>104</v>
      </c>
      <c r="B418" s="11" t="s">
        <v>749</v>
      </c>
      <c r="C418" s="11" t="s">
        <v>310</v>
      </c>
      <c r="D418" s="11" t="s">
        <v>53</v>
      </c>
    </row>
    <row r="419" customHeight="1" spans="1:4">
      <c r="A419" s="10">
        <v>105</v>
      </c>
      <c r="B419" s="10" t="s">
        <v>750</v>
      </c>
      <c r="C419" s="10" t="s">
        <v>137</v>
      </c>
      <c r="D419" s="10" t="s">
        <v>37</v>
      </c>
    </row>
    <row r="420" customHeight="1" spans="1:4">
      <c r="A420" s="11">
        <v>106</v>
      </c>
      <c r="B420" s="11" t="s">
        <v>751</v>
      </c>
      <c r="C420" s="11" t="s">
        <v>752</v>
      </c>
      <c r="D420" s="11" t="s">
        <v>20</v>
      </c>
    </row>
    <row r="421" customHeight="1" spans="1:4">
      <c r="A421" s="11">
        <v>107</v>
      </c>
      <c r="B421" s="11" t="s">
        <v>753</v>
      </c>
      <c r="C421" s="11" t="s">
        <v>383</v>
      </c>
      <c r="D421" s="11" t="s">
        <v>14</v>
      </c>
    </row>
    <row r="422" customHeight="1" spans="1:4">
      <c r="A422" s="11">
        <v>108</v>
      </c>
      <c r="B422" s="11" t="s">
        <v>754</v>
      </c>
      <c r="C422" s="11" t="s">
        <v>755</v>
      </c>
      <c r="D422" s="11" t="s">
        <v>14</v>
      </c>
    </row>
    <row r="423" customHeight="1" spans="1:4">
      <c r="A423" s="11">
        <v>109</v>
      </c>
      <c r="B423" s="11" t="s">
        <v>756</v>
      </c>
      <c r="C423" s="11" t="s">
        <v>225</v>
      </c>
      <c r="D423" s="11" t="s">
        <v>14</v>
      </c>
    </row>
    <row r="424" customHeight="1" spans="1:4">
      <c r="A424" s="10">
        <v>110</v>
      </c>
      <c r="B424" s="10" t="s">
        <v>757</v>
      </c>
      <c r="C424" s="10" t="s">
        <v>19</v>
      </c>
      <c r="D424" s="10" t="s">
        <v>20</v>
      </c>
    </row>
    <row r="425" customHeight="1" spans="1:4">
      <c r="A425" s="11">
        <v>111</v>
      </c>
      <c r="B425" s="11" t="s">
        <v>758</v>
      </c>
      <c r="C425" s="11" t="s">
        <v>183</v>
      </c>
      <c r="D425" s="11" t="s">
        <v>183</v>
      </c>
    </row>
    <row r="426" customHeight="1" spans="1:4">
      <c r="A426" s="11">
        <v>112</v>
      </c>
      <c r="B426" s="11" t="s">
        <v>759</v>
      </c>
      <c r="C426" s="11" t="s">
        <v>760</v>
      </c>
      <c r="D426" s="11" t="s">
        <v>31</v>
      </c>
    </row>
    <row r="427" customHeight="1" spans="1:4">
      <c r="A427" s="11">
        <v>113</v>
      </c>
      <c r="B427" s="11" t="s">
        <v>761</v>
      </c>
      <c r="C427" s="11" t="s">
        <v>25</v>
      </c>
      <c r="D427" s="11" t="s">
        <v>25</v>
      </c>
    </row>
    <row r="428" customHeight="1" spans="1:4">
      <c r="A428" s="11">
        <v>114</v>
      </c>
      <c r="B428" s="11" t="s">
        <v>762</v>
      </c>
      <c r="C428" s="11" t="s">
        <v>763</v>
      </c>
      <c r="D428" s="11" t="s">
        <v>117</v>
      </c>
    </row>
    <row r="429" customHeight="1" spans="1:4">
      <c r="A429" s="10">
        <v>115</v>
      </c>
      <c r="B429" s="10" t="s">
        <v>764</v>
      </c>
      <c r="C429" s="10" t="s">
        <v>61</v>
      </c>
      <c r="D429" s="10" t="s">
        <v>31</v>
      </c>
    </row>
    <row r="430" customHeight="1" spans="1:4">
      <c r="A430" s="11">
        <v>116</v>
      </c>
      <c r="B430" s="11" t="s">
        <v>765</v>
      </c>
      <c r="C430" s="11" t="s">
        <v>229</v>
      </c>
      <c r="D430" s="11" t="s">
        <v>69</v>
      </c>
    </row>
  </sheetData>
  <mergeCells count="4">
    <mergeCell ref="A3:D3"/>
    <mergeCell ref="A42:D42"/>
    <mergeCell ref="A313:D313"/>
    <mergeCell ref="A1:D2"/>
  </mergeCells>
  <conditionalFormatting sqref="B43:B311">
    <cfRule type="duplicateValues" dxfId="0" priority="3"/>
  </conditionalFormatting>
  <conditionalFormatting sqref="B44:B311">
    <cfRule type="duplicateValues" dxfId="1" priority="4"/>
  </conditionalFormatting>
  <conditionalFormatting sqref="A314:A430 D314">
    <cfRule type="duplicateValues" dxfId="0" priority="1"/>
    <cfRule type="duplicateValues" dxfId="1" priority="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2006-09-16T08:00:00Z</dcterms:created>
  <dcterms:modified xsi:type="dcterms:W3CDTF">2019-12-12T19:51:47Z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2052-1.8.1.2821</vt:lpwstr>
  </property>
</Properties>
</file>